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/>
  </bookViews>
  <sheets>
    <sheet name="K1" sheetId="1" r:id="rId1"/>
  </sheets>
  <externalReferences>
    <externalReference r:id="rId2"/>
  </externalReferences>
  <definedNames>
    <definedName name="GioiTinh">[1]GIOI_TINH!$C$4:$C$6</definedName>
  </definedNames>
  <calcPr calcId="144525"/>
</workbook>
</file>

<file path=xl/sharedStrings.xml><?xml version="1.0" encoding="utf-8"?>
<sst xmlns="http://schemas.openxmlformats.org/spreadsheetml/2006/main" count="1339" uniqueCount="660">
  <si>
    <t>UBND QUẬN BÌNH THẠNH</t>
  </si>
  <si>
    <t>DANH SÁCH HỌC SINH LỚP 1/1 (BÁN TRÚ-TATC)</t>
  </si>
  <si>
    <t>TRƯỜNG TH HÀ HUY TẬP</t>
  </si>
  <si>
    <t>NĂM HỌC 2021 - 2022</t>
  </si>
  <si>
    <t>GVCN: Nguyễn Thị Ngọc Dung - ĐT: 0984559413</t>
  </si>
  <si>
    <t>STT</t>
  </si>
  <si>
    <t xml:space="preserve">Họ </t>
  </si>
  <si>
    <t>Tên</t>
  </si>
  <si>
    <t>Nữ</t>
  </si>
  <si>
    <t>Ngày sinh</t>
  </si>
  <si>
    <t>Ghi chú(SĐT)</t>
  </si>
  <si>
    <t>1</t>
  </si>
  <si>
    <t>Võ Khánh Bảo</t>
  </si>
  <si>
    <t>An</t>
  </si>
  <si>
    <t>x</t>
  </si>
  <si>
    <t>07/04/2015</t>
  </si>
  <si>
    <t>2</t>
  </si>
  <si>
    <t>Nguyễn Hoàng Gia</t>
  </si>
  <si>
    <t>2015</t>
  </si>
  <si>
    <t>3</t>
  </si>
  <si>
    <t>Nguyễn Lê Duy</t>
  </si>
  <si>
    <t>Anh</t>
  </si>
  <si>
    <t>16/11/2015</t>
  </si>
  <si>
    <t>4</t>
  </si>
  <si>
    <t xml:space="preserve">Đoàn Tú </t>
  </si>
  <si>
    <t>5</t>
  </si>
  <si>
    <t>Nguyễn Trần Phương</t>
  </si>
  <si>
    <t>15/04/2015</t>
  </si>
  <si>
    <t>6</t>
  </si>
  <si>
    <t>Nguyễn Hồ Trâm</t>
  </si>
  <si>
    <t>25/01/2015</t>
  </si>
  <si>
    <t>7</t>
  </si>
  <si>
    <t>Nguyễn Thanh</t>
  </si>
  <si>
    <t>Bình</t>
  </si>
  <si>
    <t>16/04/2015</t>
  </si>
  <si>
    <t>8</t>
  </si>
  <si>
    <t>Võ Thiên</t>
  </si>
  <si>
    <t>Ca</t>
  </si>
  <si>
    <t>03/05/2015</t>
  </si>
  <si>
    <t>9</t>
  </si>
  <si>
    <t>Tạ An</t>
  </si>
  <si>
    <t>Cơ</t>
  </si>
  <si>
    <t>05/09/2015</t>
  </si>
  <si>
    <t>10</t>
  </si>
  <si>
    <t xml:space="preserve">Trần Quế </t>
  </si>
  <si>
    <t>Châu</t>
  </si>
  <si>
    <t>21/11/2015</t>
  </si>
  <si>
    <t>11</t>
  </si>
  <si>
    <t>Nguyễn Quỳnh</t>
  </si>
  <si>
    <t>Dâu</t>
  </si>
  <si>
    <t>01/06/2015</t>
  </si>
  <si>
    <t>12</t>
  </si>
  <si>
    <t>Lâm Bội</t>
  </si>
  <si>
    <t>Dinh</t>
  </si>
  <si>
    <t>22/06/2015</t>
  </si>
  <si>
    <t>13</t>
  </si>
  <si>
    <t xml:space="preserve">Lê Thiên </t>
  </si>
  <si>
    <t>Đán</t>
  </si>
  <si>
    <t>05/12/2015</t>
  </si>
  <si>
    <t>14</t>
  </si>
  <si>
    <t>Trần Minh</t>
  </si>
  <si>
    <t>Hùng</t>
  </si>
  <si>
    <t>17/03/2015</t>
  </si>
  <si>
    <t>15</t>
  </si>
  <si>
    <t xml:space="preserve">Trương Hoàng Bảo </t>
  </si>
  <si>
    <t>Hưng</t>
  </si>
  <si>
    <t>20/9/2015</t>
  </si>
  <si>
    <t>16</t>
  </si>
  <si>
    <t>Trương Khải</t>
  </si>
  <si>
    <t>Hy</t>
  </si>
  <si>
    <t>08/10/2015</t>
  </si>
  <si>
    <t>17</t>
  </si>
  <si>
    <t>Kim</t>
  </si>
  <si>
    <t>01/01/2015</t>
  </si>
  <si>
    <t>18</t>
  </si>
  <si>
    <t>Đặng Lê</t>
  </si>
  <si>
    <t>Kỳ</t>
  </si>
  <si>
    <t>29/09/2015</t>
  </si>
  <si>
    <t>19</t>
  </si>
  <si>
    <t xml:space="preserve">Hoàng Đăng </t>
  </si>
  <si>
    <t>Khôi</t>
  </si>
  <si>
    <t>06/01/2015</t>
  </si>
  <si>
    <t>20</t>
  </si>
  <si>
    <t>Trương Phạm Kiều</t>
  </si>
  <si>
    <t>Lam</t>
  </si>
  <si>
    <t>27/12/2015</t>
  </si>
  <si>
    <t>21</t>
  </si>
  <si>
    <t>Phan Bảo</t>
  </si>
  <si>
    <t>Long</t>
  </si>
  <si>
    <t>21/09/2015</t>
  </si>
  <si>
    <t>22</t>
  </si>
  <si>
    <t>Nguyễn Ngọc Huyền</t>
  </si>
  <si>
    <t>Mi</t>
  </si>
  <si>
    <t>11/08/2015</t>
  </si>
  <si>
    <t>23</t>
  </si>
  <si>
    <t xml:space="preserve">Nguyễn Bảo </t>
  </si>
  <si>
    <t>Nam</t>
  </si>
  <si>
    <t>14/9/2015</t>
  </si>
  <si>
    <t>24</t>
  </si>
  <si>
    <t>Nguyễn Ngọc Kim</t>
  </si>
  <si>
    <t>Ngân</t>
  </si>
  <si>
    <t>20/09/2015</t>
  </si>
  <si>
    <t>25</t>
  </si>
  <si>
    <t>Nguyễn Hoàng Bảo</t>
  </si>
  <si>
    <t>04/10/2015</t>
  </si>
  <si>
    <t>26</t>
  </si>
  <si>
    <t>Lê Trương Thiên</t>
  </si>
  <si>
    <t>Ngọc</t>
  </si>
  <si>
    <t>15/09/2015</t>
  </si>
  <si>
    <t>27</t>
  </si>
  <si>
    <t xml:space="preserve">Nguyễn Lê Kim </t>
  </si>
  <si>
    <t>08/4/2015</t>
  </si>
  <si>
    <t>28</t>
  </si>
  <si>
    <t>Phạm Trúc</t>
  </si>
  <si>
    <t>Nhi</t>
  </si>
  <si>
    <t>29</t>
  </si>
  <si>
    <t xml:space="preserve">Nguyễn Trần An </t>
  </si>
  <si>
    <t>Nhiên</t>
  </si>
  <si>
    <t>25/7/2015</t>
  </si>
  <si>
    <t>30</t>
  </si>
  <si>
    <t>Lê Thiệu</t>
  </si>
  <si>
    <t>Phong</t>
  </si>
  <si>
    <t>16/08/2015</t>
  </si>
  <si>
    <t>31</t>
  </si>
  <si>
    <t>Võ Minh</t>
  </si>
  <si>
    <t>Quang</t>
  </si>
  <si>
    <t>32</t>
  </si>
  <si>
    <t>Phạm Minh</t>
  </si>
  <si>
    <t>Quân</t>
  </si>
  <si>
    <t>26/10/2015</t>
  </si>
  <si>
    <t>33</t>
  </si>
  <si>
    <t>Bàng Minh</t>
  </si>
  <si>
    <t>Sơn</t>
  </si>
  <si>
    <t>15/10/2015</t>
  </si>
  <si>
    <t>34</t>
  </si>
  <si>
    <t>Nguyễn Trần Anh</t>
  </si>
  <si>
    <t>Tú</t>
  </si>
  <si>
    <t>31/10/2015</t>
  </si>
  <si>
    <t>35</t>
  </si>
  <si>
    <t xml:space="preserve">Dương Minh </t>
  </si>
  <si>
    <t>21/4/2015</t>
  </si>
  <si>
    <t>36</t>
  </si>
  <si>
    <t>Hoàng Minh</t>
  </si>
  <si>
    <t>Tuệ</t>
  </si>
  <si>
    <t>17/10/2015</t>
  </si>
  <si>
    <t>37</t>
  </si>
  <si>
    <t xml:space="preserve">Nguyễn Cao Phương </t>
  </si>
  <si>
    <t>Thảo</t>
  </si>
  <si>
    <t>19/3/2015</t>
  </si>
  <si>
    <t>38</t>
  </si>
  <si>
    <t>Huỳnh Vũ Phúc</t>
  </si>
  <si>
    <t>Thiên</t>
  </si>
  <si>
    <t>09/02/2015</t>
  </si>
  <si>
    <t>39</t>
  </si>
  <si>
    <t>Thịnh</t>
  </si>
  <si>
    <t>29/01/2015</t>
  </si>
  <si>
    <t>40</t>
  </si>
  <si>
    <t>Đoàn Ngọc Phú</t>
  </si>
  <si>
    <t>03/12/2015</t>
  </si>
  <si>
    <t>41</t>
  </si>
  <si>
    <t>Lê Trần Hoàng</t>
  </si>
  <si>
    <t>Thy</t>
  </si>
  <si>
    <t>12/05/2015</t>
  </si>
  <si>
    <t>42</t>
  </si>
  <si>
    <t>Nguyễn Ngọc Thu</t>
  </si>
  <si>
    <t>Trâm</t>
  </si>
  <si>
    <t>30/06/2015</t>
  </si>
  <si>
    <t>43</t>
  </si>
  <si>
    <t>Lê Bảo</t>
  </si>
  <si>
    <t>Trung</t>
  </si>
  <si>
    <t>04/11/2015</t>
  </si>
  <si>
    <t>44</t>
  </si>
  <si>
    <t xml:space="preserve">Nguyễn Khánh Hoàng </t>
  </si>
  <si>
    <t>8/4/2015</t>
  </si>
  <si>
    <t>45</t>
  </si>
  <si>
    <t>Nguyễn Kỳ Phương</t>
  </si>
  <si>
    <t>Uyên</t>
  </si>
  <si>
    <t>18/10/2015</t>
  </si>
  <si>
    <t>46</t>
  </si>
  <si>
    <t>Nguyễn Quỳnh Phương</t>
  </si>
  <si>
    <t>10/12/2015</t>
  </si>
  <si>
    <t>47</t>
  </si>
  <si>
    <t xml:space="preserve">Bùi Hoàng </t>
  </si>
  <si>
    <t>Việt</t>
  </si>
  <si>
    <t>08/7/2015</t>
  </si>
  <si>
    <t>48</t>
  </si>
  <si>
    <t xml:space="preserve">Nguyễn Tuyết Khiết </t>
  </si>
  <si>
    <t>Vương</t>
  </si>
  <si>
    <t>11/3/2015</t>
  </si>
  <si>
    <t>49</t>
  </si>
  <si>
    <t xml:space="preserve">Đỗ Bảo </t>
  </si>
  <si>
    <t>Minh</t>
  </si>
  <si>
    <t>23/03/2013</t>
  </si>
  <si>
    <t>50</t>
  </si>
  <si>
    <t xml:space="preserve">Trần Bảo </t>
  </si>
  <si>
    <t>21/05/2014</t>
  </si>
  <si>
    <t>Sĩ số: 50</t>
  </si>
  <si>
    <t>Nữ: 25</t>
  </si>
  <si>
    <t>DANH SÁCH HỌC SINH LỚP 1/2 (BÁN TRÚ - TATC)</t>
  </si>
  <si>
    <t>GVCN: Võ Hoài Thu -ĐT: 0387030775</t>
  </si>
  <si>
    <t>Chung Mỹ</t>
  </si>
  <si>
    <t>13/04/2015</t>
  </si>
  <si>
    <t>Cao Gia</t>
  </si>
  <si>
    <t>02/02/2015</t>
  </si>
  <si>
    <t xml:space="preserve">Trương Khải </t>
  </si>
  <si>
    <t>Ân</t>
  </si>
  <si>
    <t>23/3/2015</t>
  </si>
  <si>
    <t>Nguyễn Tùng</t>
  </si>
  <si>
    <t>09/04/2015</t>
  </si>
  <si>
    <t>Lê Tuấn</t>
  </si>
  <si>
    <t xml:space="preserve">Nguyễn Minh </t>
  </si>
  <si>
    <t xml:space="preserve">Huỳnh Bùi Tuấn </t>
  </si>
  <si>
    <t>10/10/2015</t>
  </si>
  <si>
    <t>Nguyễn Hoàng Tuấn</t>
  </si>
  <si>
    <t>09/10/2015</t>
  </si>
  <si>
    <t>Hoàng Ngọc Minh</t>
  </si>
  <si>
    <t>30/10/2015</t>
  </si>
  <si>
    <t>Phạm Ngọc Quỳnh</t>
  </si>
  <si>
    <t>18/01/2015</t>
  </si>
  <si>
    <t>Lê Hoàng Phương</t>
  </si>
  <si>
    <t>Nguyễn David</t>
  </si>
  <si>
    <t>Đan</t>
  </si>
  <si>
    <t>17/06/2015</t>
  </si>
  <si>
    <t xml:space="preserve">Phan Dương Quốc </t>
  </si>
  <si>
    <t>Đạt</t>
  </si>
  <si>
    <t>25/10/2015</t>
  </si>
  <si>
    <t>Trần Lê Như</t>
  </si>
  <si>
    <t>Hạnh</t>
  </si>
  <si>
    <t>18/06/2015</t>
  </si>
  <si>
    <t>Bùi Ngọc</t>
  </si>
  <si>
    <t>Hân</t>
  </si>
  <si>
    <t xml:space="preserve">Võ Trần Gia </t>
  </si>
  <si>
    <t>25/6/2015</t>
  </si>
  <si>
    <t>Nguyễn Đặng Bảo</t>
  </si>
  <si>
    <t>Hiền</t>
  </si>
  <si>
    <t>07/05/2015</t>
  </si>
  <si>
    <t>Lê Uyên</t>
  </si>
  <si>
    <t>Kayla</t>
  </si>
  <si>
    <t>06/11/2015</t>
  </si>
  <si>
    <t>Phạm Võ Tuấn</t>
  </si>
  <si>
    <t>Kiệt</t>
  </si>
  <si>
    <t>Lê Công</t>
  </si>
  <si>
    <t>Khải</t>
  </si>
  <si>
    <t>19/10/2015</t>
  </si>
  <si>
    <t xml:space="preserve">Nguyễn Kim </t>
  </si>
  <si>
    <t>Khanh</t>
  </si>
  <si>
    <t>24/01/2015</t>
  </si>
  <si>
    <t>Ngô Bảo</t>
  </si>
  <si>
    <t>Khoa</t>
  </si>
  <si>
    <t xml:space="preserve">Đào Ngọc </t>
  </si>
  <si>
    <t>Khuê</t>
  </si>
  <si>
    <t>13/6/2015</t>
  </si>
  <si>
    <t>Vũ Hồng</t>
  </si>
  <si>
    <t>Khang</t>
  </si>
  <si>
    <t>03/01/2015</t>
  </si>
  <si>
    <t>Trần Huỳnh</t>
  </si>
  <si>
    <t>Lâm</t>
  </si>
  <si>
    <t>20/01/2015</t>
  </si>
  <si>
    <t xml:space="preserve">Huỳnh Phước </t>
  </si>
  <si>
    <t>Lộc</t>
  </si>
  <si>
    <t>17/5/2015</t>
  </si>
  <si>
    <t>Nguyễn Thị Ngọc</t>
  </si>
  <si>
    <t>Mai</t>
  </si>
  <si>
    <t xml:space="preserve">Tô Gia </t>
  </si>
  <si>
    <t>Mẫn</t>
  </si>
  <si>
    <t>10/4/2015</t>
  </si>
  <si>
    <t>Trần Yến</t>
  </si>
  <si>
    <t>My</t>
  </si>
  <si>
    <t>05/06/2015</t>
  </si>
  <si>
    <t>Nguyễn Bảo</t>
  </si>
  <si>
    <t>20/05/2015</t>
  </si>
  <si>
    <t>Dương Huyền</t>
  </si>
  <si>
    <t>09/07/2015</t>
  </si>
  <si>
    <t>Lương Minh</t>
  </si>
  <si>
    <t>Nguyệt</t>
  </si>
  <si>
    <t>13/05/2015</t>
  </si>
  <si>
    <t>Nguyễn Trần Gia</t>
  </si>
  <si>
    <t>08/04/2015</t>
  </si>
  <si>
    <t>Phù Lê An</t>
  </si>
  <si>
    <t xml:space="preserve">Lê Huỳnh Quỳnh </t>
  </si>
  <si>
    <t>Như</t>
  </si>
  <si>
    <t>03/3/2015</t>
  </si>
  <si>
    <t>Lê Khả</t>
  </si>
  <si>
    <t>Phương</t>
  </si>
  <si>
    <t>07/08/2015</t>
  </si>
  <si>
    <t xml:space="preserve">Nguyễn Huỳnh Tuấn </t>
  </si>
  <si>
    <t>Tài</t>
  </si>
  <si>
    <t>15/01/2015</t>
  </si>
  <si>
    <t xml:space="preserve">Hồ Anh </t>
  </si>
  <si>
    <t>Tuấn</t>
  </si>
  <si>
    <t>06/7/2015</t>
  </si>
  <si>
    <t>Nguyễn Phan Cát</t>
  </si>
  <si>
    <t>Tường</t>
  </si>
  <si>
    <t>28/04/2015</t>
  </si>
  <si>
    <t>Phạm Phúc Gia</t>
  </si>
  <si>
    <t>Thiện</t>
  </si>
  <si>
    <t>15/07/2015</t>
  </si>
  <si>
    <t>Nguyễn Tiến</t>
  </si>
  <si>
    <t xml:space="preserve">Nguyễn Ngọc Anh </t>
  </si>
  <si>
    <t>Thư</t>
  </si>
  <si>
    <t>25/02/2015</t>
  </si>
  <si>
    <t xml:space="preserve">Nguyễn Quỳnh </t>
  </si>
  <si>
    <t>21/8/2015</t>
  </si>
  <si>
    <t>Nguyễn Trần Minh</t>
  </si>
  <si>
    <t>27/10/2015</t>
  </si>
  <si>
    <t>Lê Trần Thanh</t>
  </si>
  <si>
    <t>Vy</t>
  </si>
  <si>
    <t xml:space="preserve">Đào Ngọc Bảo </t>
  </si>
  <si>
    <t>Yến</t>
  </si>
  <si>
    <t>22/4/2015</t>
  </si>
  <si>
    <t>Huỳnh Công Duy</t>
  </si>
  <si>
    <t>Bách</t>
  </si>
  <si>
    <t>01/12/2015</t>
  </si>
  <si>
    <t xml:space="preserve">Trần Bùi Bảo </t>
  </si>
  <si>
    <t>6/11/2015</t>
  </si>
  <si>
    <t xml:space="preserve">Nguyễn Vi Thảo </t>
  </si>
  <si>
    <t>Nguyên</t>
  </si>
  <si>
    <t>16/03/2014</t>
  </si>
  <si>
    <t>Sĩ số: 49</t>
  </si>
  <si>
    <t>Nữ: 26</t>
  </si>
  <si>
    <t>DANH SÁCH HỌC SINH LỚP 1/3 (BÁN TRÚ - TATC)</t>
  </si>
  <si>
    <t>GVCN: Đỗ Thị Hoàng Trang - ĐT: 0938151277</t>
  </si>
  <si>
    <t>Nguyễn Thúy</t>
  </si>
  <si>
    <t>Trần Quang</t>
  </si>
  <si>
    <t>29/07/2015</t>
  </si>
  <si>
    <t>Dương Hoàng Minh</t>
  </si>
  <si>
    <t>08/05/2015</t>
  </si>
  <si>
    <t>Nguyễn Lý Hà</t>
  </si>
  <si>
    <t>12/08/2015</t>
  </si>
  <si>
    <t>Ánh</t>
  </si>
  <si>
    <t>Huỳnh Nguyễn Nguyệt</t>
  </si>
  <si>
    <t>Cát</t>
  </si>
  <si>
    <t>K' Nguyễn Gia</t>
  </si>
  <si>
    <t>Tào Nguyên</t>
  </si>
  <si>
    <t>Đoàn</t>
  </si>
  <si>
    <t>21/04/2015</t>
  </si>
  <si>
    <t>Lê Nguyễn Anh</t>
  </si>
  <si>
    <t>Đức</t>
  </si>
  <si>
    <t>Lê Gia</t>
  </si>
  <si>
    <t>21/12/2015</t>
  </si>
  <si>
    <t>Nguyễn Phước</t>
  </si>
  <si>
    <t>Hậu</t>
  </si>
  <si>
    <t>06/04/2015</t>
  </si>
  <si>
    <t xml:space="preserve">Phạm Hồ Minh </t>
  </si>
  <si>
    <t>Hiếu</t>
  </si>
  <si>
    <t>Phan Thiên</t>
  </si>
  <si>
    <t>28/07/2015</t>
  </si>
  <si>
    <t xml:space="preserve">Lê Hoàng </t>
  </si>
  <si>
    <t>08/1/2015</t>
  </si>
  <si>
    <t xml:space="preserve">Đăng Nguyên </t>
  </si>
  <si>
    <t>Khánh</t>
  </si>
  <si>
    <t>05/6/2015</t>
  </si>
  <si>
    <t>Lê Ngọc Lan</t>
  </si>
  <si>
    <t>16/05/2015</t>
  </si>
  <si>
    <t>Nguyễn Tuệ</t>
  </si>
  <si>
    <t>Linh</t>
  </si>
  <si>
    <t>13/08/2015</t>
  </si>
  <si>
    <t>Nguyễn Khánh</t>
  </si>
  <si>
    <t>03/04/2015</t>
  </si>
  <si>
    <t xml:space="preserve">Đinh Tiến </t>
  </si>
  <si>
    <t>Trần Nhựt</t>
  </si>
  <si>
    <t>03/09/2015</t>
  </si>
  <si>
    <t>Trần Duy Bảo</t>
  </si>
  <si>
    <t>16/02/2015</t>
  </si>
  <si>
    <t>10/03/2015</t>
  </si>
  <si>
    <t xml:space="preserve">Lê Nhật </t>
  </si>
  <si>
    <t>19/5/2015</t>
  </si>
  <si>
    <t>Dương Hiển</t>
  </si>
  <si>
    <t>Nhân</t>
  </si>
  <si>
    <t>12/11/2015</t>
  </si>
  <si>
    <t>Nguyễn Thiện</t>
  </si>
  <si>
    <t xml:space="preserve">Đỗ Thành </t>
  </si>
  <si>
    <t>Trần Võ Minh</t>
  </si>
  <si>
    <t>Nhật</t>
  </si>
  <si>
    <t>21/08/2015</t>
  </si>
  <si>
    <t>30/01/2015</t>
  </si>
  <si>
    <t>Nguyễn Phương Thảo</t>
  </si>
  <si>
    <t>07/07/2015</t>
  </si>
  <si>
    <t>Nguyễn Ngọc Minh</t>
  </si>
  <si>
    <t>13/11/2015</t>
  </si>
  <si>
    <t>Nguyễn Nguyên</t>
  </si>
  <si>
    <t>Phú</t>
  </si>
  <si>
    <t>12/07/2015</t>
  </si>
  <si>
    <t>Nguyễn Thái Nhật</t>
  </si>
  <si>
    <t>Quỳnh</t>
  </si>
  <si>
    <t>28/08/2015</t>
  </si>
  <si>
    <t>Bùi Lê Ngọc</t>
  </si>
  <si>
    <t>Tiến</t>
  </si>
  <si>
    <t xml:space="preserve">Nguyễn Trung </t>
  </si>
  <si>
    <t>03/7/2015</t>
  </si>
  <si>
    <t>Lê Minh</t>
  </si>
  <si>
    <t>Tuyết</t>
  </si>
  <si>
    <t>09/03/2015</t>
  </si>
  <si>
    <t>Ngô Cát</t>
  </si>
  <si>
    <t xml:space="preserve">Lâm Bá </t>
  </si>
  <si>
    <t>Trương Minh</t>
  </si>
  <si>
    <t>Thông</t>
  </si>
  <si>
    <t>29/03/2015</t>
  </si>
  <si>
    <t xml:space="preserve">Nguyễn Ngọc Minh </t>
  </si>
  <si>
    <t>28/11/2015</t>
  </si>
  <si>
    <t>Phạm Nhật</t>
  </si>
  <si>
    <t>Thương</t>
  </si>
  <si>
    <t>11/11/2015</t>
  </si>
  <si>
    <t xml:space="preserve">Nguyễn Thành </t>
  </si>
  <si>
    <t>Vinh</t>
  </si>
  <si>
    <t xml:space="preserve">Nguyễn Tuấn </t>
  </si>
  <si>
    <t>02/01/2015</t>
  </si>
  <si>
    <t>Trần Gia</t>
  </si>
  <si>
    <t>Vũ</t>
  </si>
  <si>
    <t>Nguyễn Quách Khánh</t>
  </si>
  <si>
    <t>21/07/2015</t>
  </si>
  <si>
    <t>Nguyễn Ánh</t>
  </si>
  <si>
    <t>Xuân</t>
  </si>
  <si>
    <t xml:space="preserve">Đàm Nguyễn Yến </t>
  </si>
  <si>
    <t>11/01/2015</t>
  </si>
  <si>
    <t xml:space="preserve">Nguyễn Ngọc Thảo </t>
  </si>
  <si>
    <t>02/6/2015</t>
  </si>
  <si>
    <t xml:space="preserve">Quách Bình </t>
  </si>
  <si>
    <t>Yên</t>
  </si>
  <si>
    <t>17/01/2015</t>
  </si>
  <si>
    <t xml:space="preserve">Huỳnh Ngọc Khánh </t>
  </si>
  <si>
    <t>16/10/2012</t>
  </si>
  <si>
    <t xml:space="preserve">Tạ Nguyễn Như </t>
  </si>
  <si>
    <t>11/12/2014</t>
  </si>
  <si>
    <t>Nữ: 27</t>
  </si>
  <si>
    <t>DANH SÁCH HỌC SINH LỚP 1/4 (BÁN TRÚ)</t>
  </si>
  <si>
    <t>GVCN: Nguyễn Hòa Hồng Thắm - ĐT: 0902656405</t>
  </si>
  <si>
    <t>Trương Quỳnh</t>
  </si>
  <si>
    <t>06/12/2015</t>
  </si>
  <si>
    <t>Đoàn Tú</t>
  </si>
  <si>
    <t>Trần Nguyễn Tuấn</t>
  </si>
  <si>
    <t>18/04/2015</t>
  </si>
  <si>
    <t>Tô Gia</t>
  </si>
  <si>
    <t>Bảo</t>
  </si>
  <si>
    <t>11/03/2015</t>
  </si>
  <si>
    <t>Nguyễn Huỳnh</t>
  </si>
  <si>
    <t>Chi</t>
  </si>
  <si>
    <t>Nguyễn Thành</t>
  </si>
  <si>
    <t>Huỳnh Hoàng Gia</t>
  </si>
  <si>
    <t>10/01/2015</t>
  </si>
  <si>
    <t>Nguyễn Huy</t>
  </si>
  <si>
    <t>Hoàng</t>
  </si>
  <si>
    <t>09/08/2015</t>
  </si>
  <si>
    <t>Nguyễn Minh</t>
  </si>
  <si>
    <t>Thái Thiên</t>
  </si>
  <si>
    <t>05/11/2015</t>
  </si>
  <si>
    <t>Đặng Vũ</t>
  </si>
  <si>
    <t>10/08/2015</t>
  </si>
  <si>
    <t>Võ Phú Gia</t>
  </si>
  <si>
    <t>07/09/2015</t>
  </si>
  <si>
    <t>Chế Hoài An</t>
  </si>
  <si>
    <t>Nguyễn Quốc</t>
  </si>
  <si>
    <t>19/08/2015</t>
  </si>
  <si>
    <t>Huỳnh Nguyễn Trọng</t>
  </si>
  <si>
    <t>Khiêm</t>
  </si>
  <si>
    <t>01/10/2015</t>
  </si>
  <si>
    <t>Lý Trần Đăng</t>
  </si>
  <si>
    <t>23/03/2015</t>
  </si>
  <si>
    <t>11/12/2015</t>
  </si>
  <si>
    <t>Trịnh Duy</t>
  </si>
  <si>
    <t>13/09/2015</t>
  </si>
  <si>
    <t>Đỗ Nguyễn Hoàng</t>
  </si>
  <si>
    <t>15/11/2015</t>
  </si>
  <si>
    <t>Lưu Bảo</t>
  </si>
  <si>
    <t>08/12/2015</t>
  </si>
  <si>
    <t>Nguyễn Ngọc Khánh</t>
  </si>
  <si>
    <t>30/11/2015</t>
  </si>
  <si>
    <t>Trịnh Ngọc Song</t>
  </si>
  <si>
    <t>Nghi</t>
  </si>
  <si>
    <t>Lê Đoàn Bảo</t>
  </si>
  <si>
    <t>23/08/2015</t>
  </si>
  <si>
    <t>Trần Bảo</t>
  </si>
  <si>
    <t>05/01/2015</t>
  </si>
  <si>
    <t>Dương Bảo</t>
  </si>
  <si>
    <t xml:space="preserve">Ngô Tuệ </t>
  </si>
  <si>
    <t>14/7/2015</t>
  </si>
  <si>
    <t>Nguyễn Dương</t>
  </si>
  <si>
    <t>Phát</t>
  </si>
  <si>
    <t>Lữ Thanh</t>
  </si>
  <si>
    <t>17/04/2015</t>
  </si>
  <si>
    <t>Nguyễn Lê Bảo</t>
  </si>
  <si>
    <t>Phúc</t>
  </si>
  <si>
    <t>29/10/2015</t>
  </si>
  <si>
    <t xml:space="preserve">Nguyễn Thiên </t>
  </si>
  <si>
    <t>17/12/2015</t>
  </si>
  <si>
    <t>Huỳnh Gia Phú</t>
  </si>
  <si>
    <t>Quý</t>
  </si>
  <si>
    <t>26/09/2015</t>
  </si>
  <si>
    <t xml:space="preserve">Phạm Nguyễn Trọng </t>
  </si>
  <si>
    <t>Tín</t>
  </si>
  <si>
    <t>12/12/2015</t>
  </si>
  <si>
    <t>Huỳnh Thành</t>
  </si>
  <si>
    <t>Thái</t>
  </si>
  <si>
    <t>Thạch Lạc</t>
  </si>
  <si>
    <t>Dương Minh</t>
  </si>
  <si>
    <t>Ông Ngọc</t>
  </si>
  <si>
    <t>Lê Võ Phương</t>
  </si>
  <si>
    <t>01/04/2015</t>
  </si>
  <si>
    <t>Nguyễn Lê Phương</t>
  </si>
  <si>
    <t>12/01/2015</t>
  </si>
  <si>
    <t xml:space="preserve">Nguyễn Gia </t>
  </si>
  <si>
    <t>Huy</t>
  </si>
  <si>
    <t>10/5/2015</t>
  </si>
  <si>
    <t xml:space="preserve">Đào Gia </t>
  </si>
  <si>
    <t>15/04/2014</t>
  </si>
  <si>
    <t xml:space="preserve">Lê Văn </t>
  </si>
  <si>
    <t>13/03/2014</t>
  </si>
  <si>
    <t xml:space="preserve">Phạm Gia </t>
  </si>
  <si>
    <t>17/08/2014</t>
  </si>
  <si>
    <t>Sĩ số: 48</t>
  </si>
  <si>
    <t>Nữ: 16</t>
  </si>
  <si>
    <t>DANH SÁCH HỌC SINH LỚP 1/5 (2 buổi)</t>
  </si>
  <si>
    <t>GVCN: Nguyễn Huỳnh Mai - ĐT: 0904878041</t>
  </si>
  <si>
    <t>Bùi Mai</t>
  </si>
  <si>
    <t>27/01/2015</t>
  </si>
  <si>
    <t>Huỳnh Nguyễn Trâm</t>
  </si>
  <si>
    <t>Lê Trâm</t>
  </si>
  <si>
    <t>25/11/2015</t>
  </si>
  <si>
    <t>19/06/2015</t>
  </si>
  <si>
    <t>Nguyễn Vũ Gia</t>
  </si>
  <si>
    <t>04/08/2015</t>
  </si>
  <si>
    <t>Nguyễn Ngọc Bảo</t>
  </si>
  <si>
    <t>11/10/2015</t>
  </si>
  <si>
    <t>Trần Ngô Bảo</t>
  </si>
  <si>
    <t>07/12/2015</t>
  </si>
  <si>
    <t>Dũng</t>
  </si>
  <si>
    <t>31/03/2015</t>
  </si>
  <si>
    <t>Nguyễn Anh</t>
  </si>
  <si>
    <t>Duy</t>
  </si>
  <si>
    <t>23/04/2015</t>
  </si>
  <si>
    <t>Hồ Ngọc Bích</t>
  </si>
  <si>
    <t>Đào</t>
  </si>
  <si>
    <t>03/03/2015</t>
  </si>
  <si>
    <t>Tạ Khánh</t>
  </si>
  <si>
    <t>Hòa</t>
  </si>
  <si>
    <t>22/03/2015</t>
  </si>
  <si>
    <t>Lưu Anh</t>
  </si>
  <si>
    <t>23/12/2015</t>
  </si>
  <si>
    <t>Mai Thiên</t>
  </si>
  <si>
    <t>23/06/2015</t>
  </si>
  <si>
    <t>Nguyễn Ngọc Thiên</t>
  </si>
  <si>
    <t>14/10/2015</t>
  </si>
  <si>
    <t>Thân Ngọc</t>
  </si>
  <si>
    <t>Nguyễn Quang</t>
  </si>
  <si>
    <t>06/10/2015</t>
  </si>
  <si>
    <t>Nguyễn Hồng</t>
  </si>
  <si>
    <t>Nguyễn Hoàng</t>
  </si>
  <si>
    <t>Bùi Mạnh</t>
  </si>
  <si>
    <t>26/03/2015</t>
  </si>
  <si>
    <t>Nghiêm Ngọc Tuyết</t>
  </si>
  <si>
    <t>Nga</t>
  </si>
  <si>
    <t>Lê Hồ Xuân</t>
  </si>
  <si>
    <t>15/08/2015</t>
  </si>
  <si>
    <t>Đặng Gia</t>
  </si>
  <si>
    <t>23/02/2015</t>
  </si>
  <si>
    <t>01/09/2015</t>
  </si>
  <si>
    <t>Lê Phạm Ngọc</t>
  </si>
  <si>
    <t>05/02/2015</t>
  </si>
  <si>
    <t>Trần Hạo</t>
  </si>
  <si>
    <t>Dương Khả</t>
  </si>
  <si>
    <t>Quách Triệu</t>
  </si>
  <si>
    <t>02/12/2015</t>
  </si>
  <si>
    <t>Lê</t>
  </si>
  <si>
    <t>Bùi Hoàng</t>
  </si>
  <si>
    <t>16/03/2015</t>
  </si>
  <si>
    <t>Nguyễn Nhật</t>
  </si>
  <si>
    <t>Tân</t>
  </si>
  <si>
    <t>29/06/2015</t>
  </si>
  <si>
    <t>Nguyễn Đức</t>
  </si>
  <si>
    <t>24/04/2015</t>
  </si>
  <si>
    <t>Giảng Thị Ngọc Trang</t>
  </si>
  <si>
    <t>Thùy</t>
  </si>
  <si>
    <t>Nguyễn Thị Anh</t>
  </si>
  <si>
    <t>Nguyễn Hoàng Khánh</t>
  </si>
  <si>
    <t>08/07/2015</t>
  </si>
  <si>
    <t>Vân Ngọc Bảo</t>
  </si>
  <si>
    <t>Trân</t>
  </si>
  <si>
    <t>03/08/2015</t>
  </si>
  <si>
    <t xml:space="preserve">Lê Ngọc Bảo </t>
  </si>
  <si>
    <t>13/2/2015</t>
  </si>
  <si>
    <t xml:space="preserve">Phạm Ngọc </t>
  </si>
  <si>
    <t>21/08/2014</t>
  </si>
  <si>
    <t xml:space="preserve">Nguyễn Thanh </t>
  </si>
  <si>
    <t>05/03/2011</t>
  </si>
  <si>
    <t>.</t>
  </si>
  <si>
    <t>Sĩ số: 41</t>
  </si>
  <si>
    <t>Nữ: 24</t>
  </si>
  <si>
    <t>DANH SÁCH HỌC SINH LỚP 1/6 (2 buổi )</t>
  </si>
  <si>
    <t>GVCN: An Hoàng Anh Thư - ĐT: 0913843514</t>
  </si>
  <si>
    <t>Phan Ngọc Thiên</t>
  </si>
  <si>
    <t>06/02/2015</t>
  </si>
  <si>
    <t>Phạm Mỹ</t>
  </si>
  <si>
    <t>Đào Nguyễn Quỳnh</t>
  </si>
  <si>
    <t>30/03/2015</t>
  </si>
  <si>
    <t>Tạ Ngọc Thiên</t>
  </si>
  <si>
    <t>14/11/2015</t>
  </si>
  <si>
    <t>Nguyễn Ngọc Ngân</t>
  </si>
  <si>
    <t>Võ Đoàn Mỹ</t>
  </si>
  <si>
    <t>Liên Hoàng Khánh</t>
  </si>
  <si>
    <t>22/09/2015</t>
  </si>
  <si>
    <t>Ngô Thị Thùy</t>
  </si>
  <si>
    <t>Dương</t>
  </si>
  <si>
    <t>04/03/2015</t>
  </si>
  <si>
    <t>Nguyễn Tấn</t>
  </si>
  <si>
    <t>27/07/2015</t>
  </si>
  <si>
    <t>Huỳnh Thanh</t>
  </si>
  <si>
    <t>Hằng</t>
  </si>
  <si>
    <t>27/03/2015</t>
  </si>
  <si>
    <t>Nguyễn Ngọc Gia</t>
  </si>
  <si>
    <t>18/03/2015</t>
  </si>
  <si>
    <t>Lâm Ngọc</t>
  </si>
  <si>
    <t>Hồng</t>
  </si>
  <si>
    <t>Từ Khánh</t>
  </si>
  <si>
    <t>20/03/2015</t>
  </si>
  <si>
    <t>Nguyễn Nhã</t>
  </si>
  <si>
    <t>17/07/2015</t>
  </si>
  <si>
    <t>Nông Đức Bảo</t>
  </si>
  <si>
    <t>Lương Nguyễn Anh</t>
  </si>
  <si>
    <t>Nguyễn Tiến An</t>
  </si>
  <si>
    <t>Lành</t>
  </si>
  <si>
    <t>23/07/2015</t>
  </si>
  <si>
    <t>Hoàng Gia</t>
  </si>
  <si>
    <t>Ngô Hương</t>
  </si>
  <si>
    <t>23/05/2015</t>
  </si>
  <si>
    <t>Nguyễn Thái Bảo</t>
  </si>
  <si>
    <t>06/05/2015</t>
  </si>
  <si>
    <t>Hồ Xuân Minh</t>
  </si>
  <si>
    <t>07/10/2015</t>
  </si>
  <si>
    <t>Mai Trí</t>
  </si>
  <si>
    <t>Nguyễn Vũ Trung</t>
  </si>
  <si>
    <t>20/12/2015</t>
  </si>
  <si>
    <t>Huỳnh Minh</t>
  </si>
  <si>
    <t>Huỳnh Đỗ Yến</t>
  </si>
  <si>
    <t>Mai Nhất Phương</t>
  </si>
  <si>
    <t>11/05/2015</t>
  </si>
  <si>
    <t>Lê Bùi Minh</t>
  </si>
  <si>
    <t>Lê Mai Đăng</t>
  </si>
  <si>
    <t>14/06/2015</t>
  </si>
  <si>
    <t>Salyna</t>
  </si>
  <si>
    <t>Nguyễn Tích</t>
  </si>
  <si>
    <t>30/04/2015</t>
  </si>
  <si>
    <t>Trần Lê Nhân</t>
  </si>
  <si>
    <t>Thuận</t>
  </si>
  <si>
    <t>Phan Ngọc Tú</t>
  </si>
  <si>
    <t>Trinh</t>
  </si>
  <si>
    <t>Lê Trần Minh</t>
  </si>
  <si>
    <t>Trọng</t>
  </si>
  <si>
    <t>16/06/2015</t>
  </si>
  <si>
    <t>Trần Hoàng Thanh</t>
  </si>
  <si>
    <t>Trúc</t>
  </si>
  <si>
    <t>03/11/2015</t>
  </si>
  <si>
    <t>06/07/2015</t>
  </si>
  <si>
    <t xml:space="preserve">Phan Ngọc Tú </t>
  </si>
  <si>
    <t>Quyên</t>
  </si>
  <si>
    <t>10/06/2013</t>
  </si>
  <si>
    <t xml:space="preserve">Huỳnh Đăng </t>
  </si>
  <si>
    <t>11/07/2014</t>
  </si>
  <si>
    <t xml:space="preserve">Võ Thành </t>
  </si>
  <si>
    <t>10/07/2014</t>
  </si>
  <si>
    <t>Sĩ số: 42</t>
  </si>
</sst>
</file>

<file path=xl/styles.xml><?xml version="1.0" encoding="utf-8"?>
<styleSheet xmlns="http://schemas.openxmlformats.org/spreadsheetml/2006/main">
  <numFmts count="5">
    <numFmt numFmtId="176" formatCode="_ * #,##0.00_ ;_ * \-#,##0.00_ ;_ * &quot;-&quot;??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7" formatCode="_ * #,##0_ ;_ * \-#,##0_ ;_ * &quot;-&quot;_ ;_ @_ "/>
    <numFmt numFmtId="178" formatCode="dd/mm/yyyy"/>
  </numFmts>
  <fonts count="31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b/>
      <sz val="12"/>
      <color rgb="FFFF0000"/>
      <name val="Times New Roman"/>
      <charset val="134"/>
    </font>
    <font>
      <sz val="12"/>
      <color theme="1"/>
      <name val="Times New Roman"/>
      <charset val="134"/>
    </font>
    <font>
      <sz val="12"/>
      <color rgb="FF000000"/>
      <name val="Times New Roman"/>
      <charset val="134"/>
    </font>
    <font>
      <sz val="12"/>
      <color indexed="8"/>
      <name val="Times New Roman"/>
      <charset val="134"/>
    </font>
    <font>
      <sz val="11"/>
      <name val="Times New Roman"/>
      <charset val="134"/>
    </font>
    <font>
      <sz val="13"/>
      <name val="Times New Roman"/>
      <charset val="134"/>
    </font>
    <font>
      <sz val="12"/>
      <color rgb="FFFF0000"/>
      <name val="Times New Roman"/>
      <charset val="134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0"/>
      <name val="Arial"/>
      <charset val="134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0" fontId="11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7" fillId="22" borderId="13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6" fillId="22" borderId="7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9" fillId="0" borderId="0"/>
    <xf numFmtId="0" fontId="11" fillId="1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9" fillId="0" borderId="0"/>
    <xf numFmtId="0" fontId="11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</cellStyleXfs>
  <cellXfs count="119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2" fillId="2" borderId="1" xfId="3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/>
    </xf>
    <xf numFmtId="0" fontId="2" fillId="0" borderId="0" xfId="0" applyFont="1" applyAlignment="1"/>
    <xf numFmtId="49" fontId="1" fillId="0" borderId="0" xfId="0" applyNumberFormat="1" applyFont="1" applyAlignment="1"/>
    <xf numFmtId="0" fontId="2" fillId="0" borderId="0" xfId="0" applyFont="1" applyFill="1" applyBorder="1" applyAlignment="1"/>
    <xf numFmtId="0" fontId="2" fillId="0" borderId="0" xfId="0" applyFont="1" applyFill="1" applyAlignment="1"/>
    <xf numFmtId="49" fontId="3" fillId="0" borderId="4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49" fontId="7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49" fontId="7" fillId="0" borderId="0" xfId="0" applyNumberFormat="1" applyFont="1" applyBorder="1" applyAlignment="1" applyProtection="1">
      <alignment horizontal="center" vertical="center" wrapText="1"/>
      <protection locked="0"/>
    </xf>
    <xf numFmtId="58" fontId="2" fillId="0" borderId="0" xfId="0" applyNumberFormat="1" applyFont="1" applyBorder="1" applyAlignment="1">
      <alignment horizontal="center" vertical="center"/>
    </xf>
    <xf numFmtId="49" fontId="2" fillId="0" borderId="1" xfId="32" applyNumberFormat="1" applyFont="1" applyBorder="1" applyAlignment="1">
      <alignment horizontal="center" vertical="center"/>
    </xf>
    <xf numFmtId="49" fontId="2" fillId="0" borderId="0" xfId="3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shrinkToFit="1"/>
    </xf>
    <xf numFmtId="58" fontId="2" fillId="0" borderId="0" xfId="0" applyNumberFormat="1" applyFont="1" applyFill="1" applyBorder="1" applyAlignment="1">
      <alignment horizontal="center" vertical="center" shrinkToFit="1"/>
    </xf>
    <xf numFmtId="58" fontId="2" fillId="0" borderId="0" xfId="0" applyNumberFormat="1" applyFont="1" applyBorder="1" applyAlignment="1">
      <alignment vertical="center"/>
    </xf>
    <xf numFmtId="58" fontId="2" fillId="0" borderId="0" xfId="32" applyNumberFormat="1" applyFont="1" applyBorder="1" applyAlignment="1">
      <alignment horizontal="center" vertical="center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37" applyFont="1" applyFill="1" applyBorder="1" applyAlignment="1"/>
    <xf numFmtId="49" fontId="9" fillId="2" borderId="1" xfId="37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/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2" fillId="0" borderId="1" xfId="32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37" applyFont="1" applyBorder="1"/>
    <xf numFmtId="49" fontId="9" fillId="0" borderId="1" xfId="37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 vertical="center" wrapText="1"/>
    </xf>
    <xf numFmtId="0" fontId="6" fillId="0" borderId="5" xfId="0" applyFont="1" applyFill="1" applyBorder="1" applyAlignment="1" applyProtection="1">
      <alignment horizontal="left" vertical="center" wrapText="1"/>
    </xf>
    <xf numFmtId="49" fontId="6" fillId="0" borderId="5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shrinkToFit="1"/>
    </xf>
    <xf numFmtId="0" fontId="2" fillId="0" borderId="0" xfId="0" applyFont="1" applyBorder="1" applyAlignment="1">
      <alignment horizontal="center" vertical="top"/>
    </xf>
    <xf numFmtId="49" fontId="2" fillId="0" borderId="0" xfId="0" applyNumberFormat="1" applyFont="1" applyBorder="1" applyAlignment="1">
      <alignment horizontal="center" vertical="top"/>
    </xf>
    <xf numFmtId="49" fontId="2" fillId="0" borderId="0" xfId="0" applyNumberFormat="1" applyFont="1" applyBorder="1" applyAlignment="1"/>
    <xf numFmtId="49" fontId="2" fillId="0" borderId="0" xfId="0" applyNumberFormat="1" applyFont="1" applyFill="1" applyAlignment="1"/>
    <xf numFmtId="0" fontId="10" fillId="0" borderId="0" xfId="0" applyFont="1" applyAlignment="1">
      <alignment shrinkToFit="1"/>
    </xf>
    <xf numFmtId="0" fontId="2" fillId="0" borderId="0" xfId="0" applyFont="1" applyAlignment="1">
      <alignment horizontal="center" vertical="top"/>
    </xf>
    <xf numFmtId="49" fontId="2" fillId="0" borderId="0" xfId="0" applyNumberFormat="1" applyFont="1" applyAlignment="1">
      <alignment horizontal="center" vertical="top"/>
    </xf>
    <xf numFmtId="49" fontId="2" fillId="0" borderId="0" xfId="0" applyNumberFormat="1" applyFont="1" applyAlignment="1"/>
    <xf numFmtId="0" fontId="2" fillId="0" borderId="1" xfId="0" applyFont="1" applyBorder="1" applyAlignment="1">
      <alignment horizontal="center" vertical="center"/>
    </xf>
    <xf numFmtId="0" fontId="8" fillId="0" borderId="1" xfId="0" applyFont="1" applyBorder="1"/>
    <xf numFmtId="0" fontId="1" fillId="0" borderId="0" xfId="0" applyFont="1" applyBorder="1"/>
    <xf numFmtId="0" fontId="6" fillId="0" borderId="5" xfId="0" applyFont="1" applyFill="1" applyBorder="1" applyAlignment="1" applyProtection="1">
      <alignment horizontal="center" vertical="center" wrapText="1"/>
    </xf>
    <xf numFmtId="49" fontId="6" fillId="0" borderId="6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5" fillId="2" borderId="1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shrinkToFit="1"/>
    </xf>
    <xf numFmtId="178" fontId="2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9" fontId="8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wrapText="1"/>
    </xf>
    <xf numFmtId="0" fontId="2" fillId="0" borderId="0" xfId="0" applyFont="1" applyBorder="1" applyAlignment="1">
      <alignment shrinkToFit="1"/>
    </xf>
    <xf numFmtId="0" fontId="8" fillId="0" borderId="0" xfId="0" applyFont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/>
    <xf numFmtId="0" fontId="2" fillId="0" borderId="0" xfId="0" applyFont="1" applyFill="1" applyBorder="1" applyAlignment="1">
      <alignment vertical="center"/>
    </xf>
    <xf numFmtId="0" fontId="2" fillId="0" borderId="1" xfId="0" applyFont="1" applyBorder="1" applyAlignment="1" quotePrefix="1">
      <alignment horizontal="center"/>
    </xf>
    <xf numFmtId="49" fontId="7" fillId="2" borderId="1" xfId="0" applyNumberFormat="1" applyFont="1" applyFill="1" applyBorder="1" applyAlignment="1" applyProtection="1" quotePrefix="1">
      <alignment horizontal="center" vertical="center" wrapText="1"/>
      <protection locked="0"/>
    </xf>
    <xf numFmtId="49" fontId="7" fillId="2" borderId="1" xfId="0" applyNumberFormat="1" applyFont="1" applyFill="1" applyBorder="1" applyAlignment="1" quotePrefix="1">
      <alignment horizontal="center" vertical="center" wrapText="1"/>
    </xf>
    <xf numFmtId="49" fontId="2" fillId="2" borderId="1" xfId="0" applyNumberFormat="1" applyFont="1" applyFill="1" applyBorder="1" applyAlignment="1" applyProtection="1" quotePrefix="1">
      <alignment horizontal="center" vertical="center" wrapText="1"/>
      <protection locked="0"/>
    </xf>
    <xf numFmtId="49" fontId="7" fillId="0" borderId="1" xfId="0" applyNumberFormat="1" applyFont="1" applyBorder="1" applyAlignment="1" applyProtection="1" quotePrefix="1">
      <alignment horizontal="center" vertical="center"/>
      <protection locked="0"/>
    </xf>
    <xf numFmtId="49" fontId="6" fillId="0" borderId="1" xfId="0" applyNumberFormat="1" applyFont="1" applyFill="1" applyBorder="1" applyAlignment="1" applyProtection="1" quotePrefix="1">
      <alignment horizontal="center" vertical="center" wrapText="1"/>
    </xf>
    <xf numFmtId="49" fontId="7" fillId="0" borderId="1" xfId="0" applyNumberFormat="1" applyFont="1" applyBorder="1" applyAlignment="1" quotePrefix="1">
      <alignment horizontal="center" vertical="center" wrapText="1"/>
    </xf>
    <xf numFmtId="49" fontId="7" fillId="0" borderId="1" xfId="0" applyNumberFormat="1" applyFont="1" applyBorder="1" applyAlignment="1" applyProtection="1" quotePrefix="1">
      <alignment horizontal="center" vertical="center" wrapText="1"/>
      <protection locked="0"/>
    </xf>
    <xf numFmtId="49" fontId="2" fillId="0" borderId="1" xfId="0" applyNumberFormat="1" applyFont="1" applyBorder="1" applyAlignment="1" quotePrefix="1">
      <alignment horizontal="center" vertical="center" wrapText="1"/>
    </xf>
    <xf numFmtId="49" fontId="2" fillId="0" borderId="1" xfId="0" applyNumberFormat="1" applyFont="1" applyBorder="1" applyAlignment="1" applyProtection="1" quotePrefix="1">
      <alignment horizontal="center" vertical="center" wrapText="1"/>
      <protection locked="0"/>
    </xf>
    <xf numFmtId="0" fontId="2" fillId="0" borderId="1" xfId="0" applyFont="1" applyBorder="1" applyAlignment="1" quotePrefix="1">
      <alignment horizontal="center" vertical="center"/>
    </xf>
    <xf numFmtId="0" fontId="2" fillId="0" borderId="0" xfId="0" applyFont="1" applyBorder="1" applyAlignment="1" quotePrefix="1">
      <alignment horizontal="center"/>
    </xf>
    <xf numFmtId="49" fontId="2" fillId="2" borderId="1" xfId="0" applyNumberFormat="1" applyFont="1" applyFill="1" applyBorder="1" applyAlignment="1" quotePrefix="1">
      <alignment horizontal="center" vertical="center" wrapText="1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Normal 2" xfId="32"/>
    <cellStyle name="20% - Accent5" xfId="33" builtinId="46"/>
    <cellStyle name="60% - Accent1" xfId="34" builtinId="32"/>
    <cellStyle name="Accent2" xfId="35" builtinId="33"/>
    <cellStyle name="20% - Accent2" xfId="36" builtinId="34"/>
    <cellStyle name="Normal 3" xfId="37"/>
    <cellStyle name="20% - Accent6" xfId="38" builtinId="50"/>
    <cellStyle name="60% - Accent2" xfId="39" builtinId="36"/>
    <cellStyle name="Accent3" xfId="40" builtinId="37"/>
    <cellStyle name="20% - Accent3" xfId="41" builtinId="38"/>
    <cellStyle name="Accent4" xfId="42" builtinId="41"/>
    <cellStyle name="20% - Accent4" xfId="43" builtinId="42"/>
    <cellStyle name="40% - Accent4" xfId="44" builtinId="43"/>
    <cellStyle name="Accent5" xfId="45" builtinId="45"/>
    <cellStyle name="40% - Accent5" xfId="46" builtinId="47"/>
    <cellStyle name="60% - Accent5" xfId="47" builtinId="48"/>
    <cellStyle name="Accent6" xfId="48" builtinId="49"/>
    <cellStyle name="40% - Accent6" xfId="49" builtinId="51"/>
    <cellStyle name="60% - Accent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uLieu\THANH%20VT\HAHUYTAP_BINHTHANH\C1-HocSinh%2019-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án trú"/>
      <sheetName val="1 buổi"/>
      <sheetName val="HUONG_DAN"/>
      <sheetName val="GIOI_TINH"/>
      <sheetName val="DAN_TOC"/>
      <sheetName val="TRANG_THAI"/>
      <sheetName val="LD_THOI_HOC"/>
      <sheetName val="KHUYET_TAT"/>
      <sheetName val="TINH"/>
      <sheetName val="HUYEN"/>
      <sheetName val="QUOC_TICH"/>
      <sheetName val="KHU_VUC"/>
      <sheetName val="DOI_TUONG_CS"/>
      <sheetName val="BAN_TRU"/>
      <sheetName val="SO_BUOI_HOC-TUAN"/>
      <sheetName val="MA_LO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7"/>
  <sheetViews>
    <sheetView tabSelected="1" workbookViewId="0">
      <selection activeCell="O103" sqref="O103"/>
    </sheetView>
  </sheetViews>
  <sheetFormatPr defaultColWidth="9" defaultRowHeight="14"/>
  <cols>
    <col min="1" max="1" width="7.42727272727273" style="1" customWidth="1"/>
    <col min="2" max="2" width="22.7090909090909" style="1" customWidth="1"/>
    <col min="3" max="3" width="7.57272727272727" style="1" customWidth="1"/>
    <col min="4" max="4" width="5.85454545454545" style="1" customWidth="1"/>
    <col min="5" max="5" width="16.5454545454545" style="2" customWidth="1"/>
    <col min="6" max="6" width="22.3636363636364" style="2" customWidth="1"/>
    <col min="7" max="16383" width="9.13636363636364" style="1"/>
    <col min="16384" max="16384" width="9" style="1"/>
  </cols>
  <sheetData>
    <row r="1" ht="15.5" spans="1:7">
      <c r="A1" s="3" t="s">
        <v>0</v>
      </c>
      <c r="B1" s="3"/>
      <c r="C1" s="4" t="s">
        <v>1</v>
      </c>
      <c r="D1" s="4"/>
      <c r="E1" s="4"/>
      <c r="F1" s="4"/>
      <c r="G1" s="5"/>
    </row>
    <row r="2" ht="15.5" spans="1:6">
      <c r="A2" s="4" t="s">
        <v>2</v>
      </c>
      <c r="B2" s="3"/>
      <c r="C2" s="6" t="s">
        <v>3</v>
      </c>
      <c r="D2" s="6"/>
      <c r="E2" s="6"/>
      <c r="F2" s="6"/>
    </row>
    <row r="3" ht="15.5" spans="1:6">
      <c r="A3" s="3"/>
      <c r="C3" s="7" t="s">
        <v>4</v>
      </c>
      <c r="D3" s="4"/>
      <c r="F3" s="8"/>
    </row>
    <row r="4" spans="1:6">
      <c r="A4" s="9" t="s">
        <v>5</v>
      </c>
      <c r="B4" s="10" t="s">
        <v>6</v>
      </c>
      <c r="C4" s="11" t="s">
        <v>7</v>
      </c>
      <c r="D4" s="10" t="s">
        <v>8</v>
      </c>
      <c r="E4" s="12" t="s">
        <v>9</v>
      </c>
      <c r="F4" s="13" t="s">
        <v>10</v>
      </c>
    </row>
    <row r="5" spans="1:6">
      <c r="A5" s="9"/>
      <c r="B5" s="14"/>
      <c r="C5" s="15"/>
      <c r="D5" s="14"/>
      <c r="E5" s="16"/>
      <c r="F5" s="13"/>
    </row>
    <row r="6" ht="15.95" customHeight="1" spans="1:9">
      <c r="A6" s="119" t="s">
        <v>11</v>
      </c>
      <c r="B6" s="18" t="s">
        <v>12</v>
      </c>
      <c r="C6" s="19" t="s">
        <v>13</v>
      </c>
      <c r="D6" s="20" t="s">
        <v>14</v>
      </c>
      <c r="E6" s="120" t="s">
        <v>15</v>
      </c>
      <c r="F6" s="22"/>
      <c r="I6" s="52"/>
    </row>
    <row r="7" ht="15.95" customHeight="1" spans="1:9">
      <c r="A7" s="119" t="s">
        <v>16</v>
      </c>
      <c r="B7" s="18" t="s">
        <v>17</v>
      </c>
      <c r="C7" s="19" t="s">
        <v>13</v>
      </c>
      <c r="D7" s="20" t="s">
        <v>14</v>
      </c>
      <c r="E7" s="120" t="s">
        <v>18</v>
      </c>
      <c r="F7" s="22"/>
      <c r="I7" s="52"/>
    </row>
    <row r="8" ht="15.95" customHeight="1" spans="1:9">
      <c r="A8" s="119" t="s">
        <v>19</v>
      </c>
      <c r="B8" s="18" t="s">
        <v>20</v>
      </c>
      <c r="C8" s="19" t="s">
        <v>21</v>
      </c>
      <c r="D8" s="20"/>
      <c r="E8" s="120" t="s">
        <v>22</v>
      </c>
      <c r="F8" s="22"/>
      <c r="I8" s="52"/>
    </row>
    <row r="9" ht="15.95" customHeight="1" spans="1:9">
      <c r="A9" s="119" t="s">
        <v>23</v>
      </c>
      <c r="B9" s="23" t="s">
        <v>24</v>
      </c>
      <c r="C9" s="18" t="s">
        <v>21</v>
      </c>
      <c r="D9" s="20"/>
      <c r="E9" s="24" t="s">
        <v>18</v>
      </c>
      <c r="F9" s="24"/>
      <c r="I9" s="52"/>
    </row>
    <row r="10" ht="15.95" customHeight="1" spans="1:9">
      <c r="A10" s="119" t="s">
        <v>25</v>
      </c>
      <c r="B10" s="18" t="s">
        <v>26</v>
      </c>
      <c r="C10" s="19" t="s">
        <v>21</v>
      </c>
      <c r="D10" s="20" t="s">
        <v>14</v>
      </c>
      <c r="E10" s="120" t="s">
        <v>27</v>
      </c>
      <c r="F10" s="22"/>
      <c r="I10" s="52"/>
    </row>
    <row r="11" ht="15.95" customHeight="1" spans="1:9">
      <c r="A11" s="119" t="s">
        <v>28</v>
      </c>
      <c r="B11" s="18" t="s">
        <v>29</v>
      </c>
      <c r="C11" s="19" t="s">
        <v>21</v>
      </c>
      <c r="D11" s="20" t="s">
        <v>14</v>
      </c>
      <c r="E11" s="120" t="s">
        <v>30</v>
      </c>
      <c r="F11" s="22"/>
      <c r="I11" s="52"/>
    </row>
    <row r="12" ht="15.95" customHeight="1" spans="1:9">
      <c r="A12" s="119" t="s">
        <v>31</v>
      </c>
      <c r="B12" s="18" t="s">
        <v>32</v>
      </c>
      <c r="C12" s="19" t="s">
        <v>33</v>
      </c>
      <c r="D12" s="20"/>
      <c r="E12" s="120" t="s">
        <v>34</v>
      </c>
      <c r="F12" s="22"/>
      <c r="I12" s="52"/>
    </row>
    <row r="13" ht="15.95" customHeight="1" spans="1:9">
      <c r="A13" s="119" t="s">
        <v>35</v>
      </c>
      <c r="B13" s="18" t="s">
        <v>36</v>
      </c>
      <c r="C13" s="19" t="s">
        <v>37</v>
      </c>
      <c r="D13" s="20" t="s">
        <v>14</v>
      </c>
      <c r="E13" s="120" t="s">
        <v>38</v>
      </c>
      <c r="F13" s="22"/>
      <c r="I13" s="52"/>
    </row>
    <row r="14" ht="15.95" customHeight="1" spans="1:9">
      <c r="A14" s="119" t="s">
        <v>39</v>
      </c>
      <c r="B14" s="18" t="s">
        <v>40</v>
      </c>
      <c r="C14" s="19" t="s">
        <v>41</v>
      </c>
      <c r="D14" s="20" t="s">
        <v>14</v>
      </c>
      <c r="E14" s="121" t="s">
        <v>42</v>
      </c>
      <c r="F14" s="22"/>
      <c r="I14" s="52"/>
    </row>
    <row r="15" ht="15.95" customHeight="1" spans="1:9">
      <c r="A15" s="119" t="s">
        <v>43</v>
      </c>
      <c r="B15" s="26" t="s">
        <v>44</v>
      </c>
      <c r="C15" s="18" t="s">
        <v>45</v>
      </c>
      <c r="D15" s="20" t="s">
        <v>14</v>
      </c>
      <c r="E15" s="24" t="s">
        <v>46</v>
      </c>
      <c r="F15" s="24"/>
      <c r="I15" s="52"/>
    </row>
    <row r="16" ht="15.95" customHeight="1" spans="1:9">
      <c r="A16" s="119" t="s">
        <v>47</v>
      </c>
      <c r="B16" s="18" t="s">
        <v>48</v>
      </c>
      <c r="C16" s="19" t="s">
        <v>49</v>
      </c>
      <c r="D16" s="20" t="s">
        <v>14</v>
      </c>
      <c r="E16" s="120" t="s">
        <v>50</v>
      </c>
      <c r="F16" s="22"/>
      <c r="I16" s="52"/>
    </row>
    <row r="17" ht="15.95" customHeight="1" spans="1:9">
      <c r="A17" s="119" t="s">
        <v>51</v>
      </c>
      <c r="B17" s="18" t="s">
        <v>52</v>
      </c>
      <c r="C17" s="19" t="s">
        <v>53</v>
      </c>
      <c r="D17" s="20" t="s">
        <v>14</v>
      </c>
      <c r="E17" s="120" t="s">
        <v>54</v>
      </c>
      <c r="F17" s="22"/>
      <c r="I17" s="52"/>
    </row>
    <row r="18" ht="15.95" customHeight="1" spans="1:9">
      <c r="A18" s="119" t="s">
        <v>55</v>
      </c>
      <c r="B18" s="23" t="s">
        <v>56</v>
      </c>
      <c r="C18" s="18" t="s">
        <v>57</v>
      </c>
      <c r="D18" s="20"/>
      <c r="E18" s="24" t="s">
        <v>58</v>
      </c>
      <c r="F18" s="24"/>
      <c r="I18" s="52"/>
    </row>
    <row r="19" ht="15.95" customHeight="1" spans="1:9">
      <c r="A19" s="119" t="s">
        <v>59</v>
      </c>
      <c r="B19" s="18" t="s">
        <v>60</v>
      </c>
      <c r="C19" s="19" t="s">
        <v>61</v>
      </c>
      <c r="D19" s="20"/>
      <c r="E19" s="120" t="s">
        <v>62</v>
      </c>
      <c r="F19" s="22"/>
      <c r="I19" s="52"/>
    </row>
    <row r="20" ht="15.95" customHeight="1" spans="1:9">
      <c r="A20" s="119" t="s">
        <v>63</v>
      </c>
      <c r="B20" s="23" t="s">
        <v>64</v>
      </c>
      <c r="C20" s="18" t="s">
        <v>65</v>
      </c>
      <c r="D20" s="20"/>
      <c r="E20" s="24" t="s">
        <v>66</v>
      </c>
      <c r="F20" s="24"/>
      <c r="I20" s="52"/>
    </row>
    <row r="21" ht="15.95" customHeight="1" spans="1:9">
      <c r="A21" s="119" t="s">
        <v>67</v>
      </c>
      <c r="B21" s="18" t="s">
        <v>68</v>
      </c>
      <c r="C21" s="19" t="s">
        <v>69</v>
      </c>
      <c r="D21" s="20"/>
      <c r="E21" s="120" t="s">
        <v>70</v>
      </c>
      <c r="F21" s="22"/>
      <c r="I21" s="52"/>
    </row>
    <row r="22" ht="15.95" customHeight="1" spans="1:9">
      <c r="A22" s="119" t="s">
        <v>71</v>
      </c>
      <c r="B22" s="26" t="s">
        <v>56</v>
      </c>
      <c r="C22" s="18" t="s">
        <v>72</v>
      </c>
      <c r="D22" s="27" t="s">
        <v>14</v>
      </c>
      <c r="E22" s="24" t="s">
        <v>73</v>
      </c>
      <c r="F22" s="24"/>
      <c r="I22" s="53"/>
    </row>
    <row r="23" ht="15.95" customHeight="1" spans="1:9">
      <c r="A23" s="119" t="s">
        <v>74</v>
      </c>
      <c r="B23" s="18" t="s">
        <v>75</v>
      </c>
      <c r="C23" s="19" t="s">
        <v>76</v>
      </c>
      <c r="D23" s="20"/>
      <c r="E23" s="120" t="s">
        <v>77</v>
      </c>
      <c r="F23" s="22"/>
      <c r="I23" s="52"/>
    </row>
    <row r="24" ht="15.95" customHeight="1" spans="1:9">
      <c r="A24" s="119" t="s">
        <v>78</v>
      </c>
      <c r="B24" s="26" t="s">
        <v>79</v>
      </c>
      <c r="C24" s="18" t="s">
        <v>80</v>
      </c>
      <c r="D24" s="20"/>
      <c r="E24" s="28" t="s">
        <v>81</v>
      </c>
      <c r="F24" s="24"/>
      <c r="I24" s="52"/>
    </row>
    <row r="25" ht="15.95" customHeight="1" spans="1:9">
      <c r="A25" s="119" t="s">
        <v>82</v>
      </c>
      <c r="B25" s="18" t="s">
        <v>83</v>
      </c>
      <c r="C25" s="19" t="s">
        <v>84</v>
      </c>
      <c r="D25" s="20" t="s">
        <v>14</v>
      </c>
      <c r="E25" s="121" t="s">
        <v>85</v>
      </c>
      <c r="F25" s="22"/>
      <c r="I25" s="52"/>
    </row>
    <row r="26" ht="15.95" customHeight="1" spans="1:9">
      <c r="A26" s="119" t="s">
        <v>86</v>
      </c>
      <c r="B26" s="18" t="s">
        <v>87</v>
      </c>
      <c r="C26" s="19" t="s">
        <v>88</v>
      </c>
      <c r="D26" s="20"/>
      <c r="E26" s="120" t="s">
        <v>89</v>
      </c>
      <c r="F26" s="22"/>
      <c r="I26" s="52"/>
    </row>
    <row r="27" ht="15.95" customHeight="1" spans="1:9">
      <c r="A27" s="119" t="s">
        <v>90</v>
      </c>
      <c r="B27" s="18" t="s">
        <v>91</v>
      </c>
      <c r="C27" s="19" t="s">
        <v>92</v>
      </c>
      <c r="D27" s="20" t="s">
        <v>14</v>
      </c>
      <c r="E27" s="120" t="s">
        <v>93</v>
      </c>
      <c r="F27" s="22"/>
      <c r="I27" s="52"/>
    </row>
    <row r="28" ht="15.95" customHeight="1" spans="1:9">
      <c r="A28" s="119" t="s">
        <v>94</v>
      </c>
      <c r="B28" s="29" t="s">
        <v>95</v>
      </c>
      <c r="C28" s="18" t="s">
        <v>96</v>
      </c>
      <c r="D28" s="27"/>
      <c r="E28" s="30" t="s">
        <v>97</v>
      </c>
      <c r="F28" s="24"/>
      <c r="I28" s="53"/>
    </row>
    <row r="29" ht="15.95" customHeight="1" spans="1:9">
      <c r="A29" s="119" t="s">
        <v>98</v>
      </c>
      <c r="B29" s="18" t="s">
        <v>99</v>
      </c>
      <c r="C29" s="19" t="s">
        <v>100</v>
      </c>
      <c r="D29" s="20" t="s">
        <v>14</v>
      </c>
      <c r="E29" s="120" t="s">
        <v>101</v>
      </c>
      <c r="F29" s="22"/>
      <c r="I29" s="52"/>
    </row>
    <row r="30" ht="15.95" customHeight="1" spans="1:9">
      <c r="A30" s="119" t="s">
        <v>102</v>
      </c>
      <c r="B30" s="18" t="s">
        <v>103</v>
      </c>
      <c r="C30" s="19" t="s">
        <v>100</v>
      </c>
      <c r="D30" s="20" t="s">
        <v>14</v>
      </c>
      <c r="E30" s="120" t="s">
        <v>104</v>
      </c>
      <c r="F30" s="22"/>
      <c r="I30" s="52"/>
    </row>
    <row r="31" ht="15.95" customHeight="1" spans="1:9">
      <c r="A31" s="119" t="s">
        <v>105</v>
      </c>
      <c r="B31" s="18" t="s">
        <v>106</v>
      </c>
      <c r="C31" s="19" t="s">
        <v>107</v>
      </c>
      <c r="D31" s="20" t="s">
        <v>14</v>
      </c>
      <c r="E31" s="121" t="s">
        <v>108</v>
      </c>
      <c r="F31" s="22"/>
      <c r="I31" s="52"/>
    </row>
    <row r="32" ht="15.95" customHeight="1" spans="1:9">
      <c r="A32" s="119" t="s">
        <v>109</v>
      </c>
      <c r="B32" s="26" t="s">
        <v>110</v>
      </c>
      <c r="C32" s="26" t="s">
        <v>107</v>
      </c>
      <c r="D32" s="31" t="s">
        <v>14</v>
      </c>
      <c r="E32" s="24" t="s">
        <v>111</v>
      </c>
      <c r="F32" s="24"/>
      <c r="I32" s="53"/>
    </row>
    <row r="33" ht="15.95" customHeight="1" spans="1:9">
      <c r="A33" s="119" t="s">
        <v>112</v>
      </c>
      <c r="B33" s="26" t="s">
        <v>113</v>
      </c>
      <c r="C33" s="29" t="s">
        <v>114</v>
      </c>
      <c r="D33" s="31" t="s">
        <v>14</v>
      </c>
      <c r="E33" s="122" t="s">
        <v>18</v>
      </c>
      <c r="F33" s="24"/>
      <c r="I33" s="52"/>
    </row>
    <row r="34" ht="15.95" customHeight="1" spans="1:9">
      <c r="A34" s="119" t="s">
        <v>115</v>
      </c>
      <c r="B34" s="33" t="s">
        <v>116</v>
      </c>
      <c r="C34" s="33" t="s">
        <v>117</v>
      </c>
      <c r="D34" s="34" t="s">
        <v>14</v>
      </c>
      <c r="E34" s="35" t="s">
        <v>118</v>
      </c>
      <c r="F34" s="36"/>
      <c r="I34" s="52"/>
    </row>
    <row r="35" ht="15.95" customHeight="1" spans="1:9">
      <c r="A35" s="119" t="s">
        <v>119</v>
      </c>
      <c r="B35" s="18" t="s">
        <v>120</v>
      </c>
      <c r="C35" s="19" t="s">
        <v>121</v>
      </c>
      <c r="D35" s="20"/>
      <c r="E35" s="120" t="s">
        <v>122</v>
      </c>
      <c r="F35" s="22"/>
      <c r="I35" s="52"/>
    </row>
    <row r="36" ht="15.95" customHeight="1" spans="1:9">
      <c r="A36" s="119" t="s">
        <v>123</v>
      </c>
      <c r="B36" s="18" t="s">
        <v>124</v>
      </c>
      <c r="C36" s="19" t="s">
        <v>125</v>
      </c>
      <c r="D36" s="20"/>
      <c r="E36" s="120" t="s">
        <v>15</v>
      </c>
      <c r="F36" s="22"/>
      <c r="I36" s="52"/>
    </row>
    <row r="37" ht="15.95" customHeight="1" spans="1:9">
      <c r="A37" s="119" t="s">
        <v>126</v>
      </c>
      <c r="B37" s="18" t="s">
        <v>127</v>
      </c>
      <c r="C37" s="19" t="s">
        <v>128</v>
      </c>
      <c r="D37" s="20"/>
      <c r="E37" s="120" t="s">
        <v>129</v>
      </c>
      <c r="F37" s="22"/>
      <c r="I37" s="52"/>
    </row>
    <row r="38" ht="15.95" customHeight="1" spans="1:9">
      <c r="A38" s="119" t="s">
        <v>130</v>
      </c>
      <c r="B38" s="37" t="s">
        <v>131</v>
      </c>
      <c r="C38" s="37" t="s">
        <v>132</v>
      </c>
      <c r="D38" s="38"/>
      <c r="E38" s="123" t="s">
        <v>133</v>
      </c>
      <c r="F38" s="40"/>
      <c r="I38" s="52"/>
    </row>
    <row r="39" ht="15.95" customHeight="1" spans="1:9">
      <c r="A39" s="119" t="s">
        <v>134</v>
      </c>
      <c r="B39" s="18" t="s">
        <v>135</v>
      </c>
      <c r="C39" s="19" t="s">
        <v>136</v>
      </c>
      <c r="D39" s="20"/>
      <c r="E39" s="120" t="s">
        <v>137</v>
      </c>
      <c r="F39" s="22"/>
      <c r="I39" s="52"/>
    </row>
    <row r="40" ht="15.95" customHeight="1" spans="1:9">
      <c r="A40" s="119" t="s">
        <v>138</v>
      </c>
      <c r="B40" s="23" t="s">
        <v>139</v>
      </c>
      <c r="C40" s="18" t="s">
        <v>136</v>
      </c>
      <c r="D40" s="20"/>
      <c r="E40" s="24" t="s">
        <v>140</v>
      </c>
      <c r="F40" s="24"/>
      <c r="I40" s="52"/>
    </row>
    <row r="41" ht="15.95" customHeight="1" spans="1:9">
      <c r="A41" s="119" t="s">
        <v>141</v>
      </c>
      <c r="B41" s="18" t="s">
        <v>142</v>
      </c>
      <c r="C41" s="19" t="s">
        <v>143</v>
      </c>
      <c r="D41" s="20" t="s">
        <v>14</v>
      </c>
      <c r="E41" s="120" t="s">
        <v>144</v>
      </c>
      <c r="F41" s="22"/>
      <c r="I41" s="52"/>
    </row>
    <row r="42" ht="15.95" customHeight="1" spans="1:9">
      <c r="A42" s="119" t="s">
        <v>145</v>
      </c>
      <c r="B42" s="26" t="s">
        <v>146</v>
      </c>
      <c r="C42" s="18" t="s">
        <v>147</v>
      </c>
      <c r="D42" s="27" t="s">
        <v>14</v>
      </c>
      <c r="E42" s="24" t="s">
        <v>148</v>
      </c>
      <c r="F42" s="24"/>
      <c r="I42" s="53"/>
    </row>
    <row r="43" ht="15.95" customHeight="1" spans="1:9">
      <c r="A43" s="119" t="s">
        <v>149</v>
      </c>
      <c r="B43" s="18" t="s">
        <v>150</v>
      </c>
      <c r="C43" s="19" t="s">
        <v>151</v>
      </c>
      <c r="D43" s="20"/>
      <c r="E43" s="120" t="s">
        <v>152</v>
      </c>
      <c r="F43" s="22"/>
      <c r="I43" s="52"/>
    </row>
    <row r="44" ht="15.95" customHeight="1" spans="1:9">
      <c r="A44" s="119" t="s">
        <v>153</v>
      </c>
      <c r="B44" s="18" t="s">
        <v>68</v>
      </c>
      <c r="C44" s="19" t="s">
        <v>154</v>
      </c>
      <c r="D44" s="20"/>
      <c r="E44" s="120" t="s">
        <v>155</v>
      </c>
      <c r="F44" s="22"/>
      <c r="I44" s="52"/>
    </row>
    <row r="45" ht="15.95" customHeight="1" spans="1:9">
      <c r="A45" s="119" t="s">
        <v>156</v>
      </c>
      <c r="B45" s="18" t="s">
        <v>157</v>
      </c>
      <c r="C45" s="19" t="s">
        <v>154</v>
      </c>
      <c r="D45" s="20"/>
      <c r="E45" s="120" t="s">
        <v>158</v>
      </c>
      <c r="F45" s="22"/>
      <c r="I45" s="52"/>
    </row>
    <row r="46" ht="15.95" customHeight="1" spans="1:9">
      <c r="A46" s="119" t="s">
        <v>159</v>
      </c>
      <c r="B46" s="18" t="s">
        <v>160</v>
      </c>
      <c r="C46" s="19" t="s">
        <v>161</v>
      </c>
      <c r="D46" s="20" t="s">
        <v>14</v>
      </c>
      <c r="E46" s="121" t="s">
        <v>162</v>
      </c>
      <c r="F46" s="22"/>
      <c r="I46" s="52"/>
    </row>
    <row r="47" ht="15.95" customHeight="1" spans="1:9">
      <c r="A47" s="119" t="s">
        <v>163</v>
      </c>
      <c r="B47" s="18" t="s">
        <v>164</v>
      </c>
      <c r="C47" s="19" t="s">
        <v>165</v>
      </c>
      <c r="D47" s="20" t="s">
        <v>14</v>
      </c>
      <c r="E47" s="120" t="s">
        <v>166</v>
      </c>
      <c r="F47" s="22"/>
      <c r="I47" s="52"/>
    </row>
    <row r="48" ht="15.95" customHeight="1" spans="1:9">
      <c r="A48" s="119" t="s">
        <v>167</v>
      </c>
      <c r="B48" s="18" t="s">
        <v>168</v>
      </c>
      <c r="C48" s="19" t="s">
        <v>169</v>
      </c>
      <c r="D48" s="20"/>
      <c r="E48" s="120" t="s">
        <v>170</v>
      </c>
      <c r="F48" s="22"/>
      <c r="I48" s="52"/>
    </row>
    <row r="49" ht="15.95" customHeight="1" spans="1:9">
      <c r="A49" s="119" t="s">
        <v>171</v>
      </c>
      <c r="B49" s="41" t="s">
        <v>172</v>
      </c>
      <c r="C49" s="41" t="s">
        <v>169</v>
      </c>
      <c r="D49" s="42"/>
      <c r="E49" s="124" t="s">
        <v>173</v>
      </c>
      <c r="F49" s="36"/>
      <c r="I49" s="52"/>
    </row>
    <row r="50" ht="15.95" customHeight="1" spans="1:9">
      <c r="A50" s="119" t="s">
        <v>174</v>
      </c>
      <c r="B50" s="18" t="s">
        <v>175</v>
      </c>
      <c r="C50" s="19" t="s">
        <v>176</v>
      </c>
      <c r="D50" s="20" t="s">
        <v>14</v>
      </c>
      <c r="E50" s="121" t="s">
        <v>177</v>
      </c>
      <c r="F50" s="22"/>
      <c r="I50" s="52"/>
    </row>
    <row r="51" ht="15.95" customHeight="1" spans="1:9">
      <c r="A51" s="119" t="s">
        <v>178</v>
      </c>
      <c r="B51" s="18" t="s">
        <v>179</v>
      </c>
      <c r="C51" s="19" t="s">
        <v>176</v>
      </c>
      <c r="D51" s="20" t="s">
        <v>14</v>
      </c>
      <c r="E51" s="121" t="s">
        <v>180</v>
      </c>
      <c r="F51" s="22"/>
      <c r="I51" s="52"/>
    </row>
    <row r="52" ht="15.95" customHeight="1" spans="1:9">
      <c r="A52" s="119" t="s">
        <v>181</v>
      </c>
      <c r="B52" s="23" t="s">
        <v>182</v>
      </c>
      <c r="C52" s="18" t="s">
        <v>183</v>
      </c>
      <c r="D52" s="20"/>
      <c r="E52" s="24" t="s">
        <v>184</v>
      </c>
      <c r="F52" s="24"/>
      <c r="I52" s="52"/>
    </row>
    <row r="53" ht="15.95" customHeight="1" spans="1:9">
      <c r="A53" s="119" t="s">
        <v>185</v>
      </c>
      <c r="B53" s="23" t="s">
        <v>186</v>
      </c>
      <c r="C53" s="18" t="s">
        <v>187</v>
      </c>
      <c r="D53" s="20"/>
      <c r="E53" s="24" t="s">
        <v>188</v>
      </c>
      <c r="F53" s="24"/>
      <c r="I53" s="52"/>
    </row>
    <row r="54" ht="15.95" customHeight="1" spans="1:9">
      <c r="A54" s="119" t="s">
        <v>189</v>
      </c>
      <c r="B54" s="41" t="s">
        <v>190</v>
      </c>
      <c r="C54" s="41" t="s">
        <v>191</v>
      </c>
      <c r="D54" s="42"/>
      <c r="E54" s="43" t="s">
        <v>192</v>
      </c>
      <c r="F54" s="36"/>
      <c r="I54" s="54"/>
    </row>
    <row r="55" ht="15.95" customHeight="1" spans="1:9">
      <c r="A55" s="119" t="s">
        <v>193</v>
      </c>
      <c r="B55" s="41" t="s">
        <v>194</v>
      </c>
      <c r="C55" s="41" t="s">
        <v>107</v>
      </c>
      <c r="D55" s="42" t="s">
        <v>14</v>
      </c>
      <c r="E55" s="43" t="s">
        <v>195</v>
      </c>
      <c r="F55" s="36"/>
      <c r="I55" s="54"/>
    </row>
    <row r="56" ht="15.5" spans="1:6">
      <c r="A56" s="44"/>
      <c r="B56" s="45" t="s">
        <v>196</v>
      </c>
      <c r="C56" s="5"/>
      <c r="D56" s="5"/>
      <c r="E56" s="46"/>
      <c r="F56" s="46"/>
    </row>
    <row r="57" ht="15.5" spans="1:6">
      <c r="A57" s="5"/>
      <c r="B57" s="47" t="s">
        <v>197</v>
      </c>
      <c r="C57" s="5"/>
      <c r="D57" s="5"/>
      <c r="E57" s="46"/>
      <c r="F57" s="46"/>
    </row>
    <row r="58" ht="15.5" spans="1:6">
      <c r="A58" s="5"/>
      <c r="B58" s="48"/>
      <c r="C58" s="5"/>
      <c r="D58" s="5"/>
      <c r="E58" s="46"/>
      <c r="F58" s="46"/>
    </row>
    <row r="59" ht="15.5" spans="1:6">
      <c r="A59" s="3" t="s">
        <v>0</v>
      </c>
      <c r="B59" s="3"/>
      <c r="C59" s="6" t="s">
        <v>198</v>
      </c>
      <c r="D59" s="6"/>
      <c r="E59" s="6"/>
      <c r="F59" s="6"/>
    </row>
    <row r="60" ht="15.5" spans="1:6">
      <c r="A60" s="4" t="s">
        <v>2</v>
      </c>
      <c r="B60" s="3"/>
      <c r="C60" s="6" t="s">
        <v>3</v>
      </c>
      <c r="D60" s="6"/>
      <c r="E60" s="6"/>
      <c r="F60" s="6"/>
    </row>
    <row r="61" ht="15.5" spans="1:6">
      <c r="A61" s="3"/>
      <c r="C61" s="7" t="s">
        <v>199</v>
      </c>
      <c r="F61" s="8"/>
    </row>
    <row r="62" ht="15" customHeight="1" spans="1:6">
      <c r="A62" s="9" t="s">
        <v>5</v>
      </c>
      <c r="B62" s="10" t="s">
        <v>6</v>
      </c>
      <c r="C62" s="11" t="s">
        <v>7</v>
      </c>
      <c r="D62" s="10" t="s">
        <v>8</v>
      </c>
      <c r="E62" s="12" t="s">
        <v>9</v>
      </c>
      <c r="F62" s="49" t="s">
        <v>10</v>
      </c>
    </row>
    <row r="63" ht="15" customHeight="1" spans="1:6">
      <c r="A63" s="9"/>
      <c r="B63" s="14"/>
      <c r="C63" s="15"/>
      <c r="D63" s="14"/>
      <c r="E63" s="16"/>
      <c r="F63" s="49"/>
    </row>
    <row r="64" ht="15.95" customHeight="1" spans="1:8">
      <c r="A64" s="119" t="s">
        <v>11</v>
      </c>
      <c r="B64" s="37" t="s">
        <v>200</v>
      </c>
      <c r="C64" s="37" t="s">
        <v>13</v>
      </c>
      <c r="D64" s="50" t="s">
        <v>14</v>
      </c>
      <c r="E64" s="123" t="s">
        <v>201</v>
      </c>
      <c r="F64" s="40"/>
      <c r="H64" s="51"/>
    </row>
    <row r="65" ht="15.95" customHeight="1" spans="1:8">
      <c r="A65" s="119" t="s">
        <v>16</v>
      </c>
      <c r="B65" s="55" t="s">
        <v>202</v>
      </c>
      <c r="C65" s="55" t="s">
        <v>13</v>
      </c>
      <c r="D65" s="38" t="s">
        <v>14</v>
      </c>
      <c r="E65" s="125" t="s">
        <v>203</v>
      </c>
      <c r="F65" s="40"/>
      <c r="H65" s="56"/>
    </row>
    <row r="66" ht="15.95" customHeight="1" spans="1:8">
      <c r="A66" s="119" t="s">
        <v>19</v>
      </c>
      <c r="B66" s="57" t="s">
        <v>204</v>
      </c>
      <c r="C66" s="57" t="s">
        <v>205</v>
      </c>
      <c r="D66" s="34"/>
      <c r="E66" s="36" t="s">
        <v>206</v>
      </c>
      <c r="F66" s="40"/>
      <c r="H66" s="56"/>
    </row>
    <row r="67" ht="15.95" customHeight="1" spans="1:8">
      <c r="A67" s="119" t="s">
        <v>23</v>
      </c>
      <c r="B67" s="58" t="s">
        <v>207</v>
      </c>
      <c r="C67" s="58" t="s">
        <v>21</v>
      </c>
      <c r="D67" s="38"/>
      <c r="E67" s="126" t="s">
        <v>208</v>
      </c>
      <c r="F67" s="40"/>
      <c r="H67" s="59"/>
    </row>
    <row r="68" ht="15.95" customHeight="1" spans="1:8">
      <c r="A68" s="119" t="s">
        <v>25</v>
      </c>
      <c r="B68" s="37" t="s">
        <v>209</v>
      </c>
      <c r="C68" s="37" t="s">
        <v>21</v>
      </c>
      <c r="D68" s="38"/>
      <c r="E68" s="123" t="s">
        <v>46</v>
      </c>
      <c r="F68" s="40"/>
      <c r="H68" s="51"/>
    </row>
    <row r="69" ht="15.95" customHeight="1" spans="1:8">
      <c r="A69" s="119" t="s">
        <v>28</v>
      </c>
      <c r="B69" s="33" t="s">
        <v>210</v>
      </c>
      <c r="C69" s="33" t="s">
        <v>21</v>
      </c>
      <c r="D69" s="34"/>
      <c r="E69" s="36">
        <v>42219</v>
      </c>
      <c r="F69" s="36"/>
      <c r="H69" s="59"/>
    </row>
    <row r="70" ht="15.95" customHeight="1" spans="1:8">
      <c r="A70" s="119" t="s">
        <v>31</v>
      </c>
      <c r="B70" s="33" t="s">
        <v>211</v>
      </c>
      <c r="C70" s="33" t="s">
        <v>21</v>
      </c>
      <c r="D70" s="34"/>
      <c r="E70" s="35" t="s">
        <v>212</v>
      </c>
      <c r="F70" s="36"/>
      <c r="H70" s="60"/>
    </row>
    <row r="71" ht="15.95" customHeight="1" spans="1:8">
      <c r="A71" s="119" t="s">
        <v>35</v>
      </c>
      <c r="B71" s="58" t="s">
        <v>213</v>
      </c>
      <c r="C71" s="58" t="s">
        <v>21</v>
      </c>
      <c r="D71" s="38"/>
      <c r="E71" s="61" t="s">
        <v>214</v>
      </c>
      <c r="F71" s="36"/>
      <c r="H71" s="62"/>
    </row>
    <row r="72" ht="15.95" customHeight="1" spans="1:8">
      <c r="A72" s="119" t="s">
        <v>39</v>
      </c>
      <c r="B72" s="55" t="s">
        <v>215</v>
      </c>
      <c r="C72" s="55" t="s">
        <v>21</v>
      </c>
      <c r="D72" s="38" t="s">
        <v>14</v>
      </c>
      <c r="E72" s="126" t="s">
        <v>216</v>
      </c>
      <c r="F72" s="40"/>
      <c r="H72" s="59"/>
    </row>
    <row r="73" ht="15.95" customHeight="1" spans="1:8">
      <c r="A73" s="119" t="s">
        <v>43</v>
      </c>
      <c r="B73" s="63" t="s">
        <v>217</v>
      </c>
      <c r="C73" s="63" t="s">
        <v>21</v>
      </c>
      <c r="D73" s="50" t="s">
        <v>14</v>
      </c>
      <c r="E73" s="125" t="s">
        <v>218</v>
      </c>
      <c r="F73" s="40"/>
      <c r="H73" s="56"/>
    </row>
    <row r="74" ht="15.95" customHeight="1" spans="1:8">
      <c r="A74" s="119" t="s">
        <v>47</v>
      </c>
      <c r="B74" s="58" t="s">
        <v>219</v>
      </c>
      <c r="C74" s="58" t="s">
        <v>21</v>
      </c>
      <c r="D74" s="38" t="s">
        <v>14</v>
      </c>
      <c r="E74" s="126" t="s">
        <v>208</v>
      </c>
      <c r="F74" s="40"/>
      <c r="H74" s="59"/>
    </row>
    <row r="75" ht="15.95" customHeight="1" spans="1:8">
      <c r="A75" s="119" t="s">
        <v>51</v>
      </c>
      <c r="B75" s="58" t="s">
        <v>220</v>
      </c>
      <c r="C75" s="58" t="s">
        <v>221</v>
      </c>
      <c r="D75" s="38"/>
      <c r="E75" s="126" t="s">
        <v>222</v>
      </c>
      <c r="F75" s="40"/>
      <c r="H75" s="59"/>
    </row>
    <row r="76" ht="15.95" customHeight="1" spans="1:8">
      <c r="A76" s="119" t="s">
        <v>55</v>
      </c>
      <c r="B76" s="58" t="s">
        <v>223</v>
      </c>
      <c r="C76" s="58" t="s">
        <v>224</v>
      </c>
      <c r="D76" s="38"/>
      <c r="E76" s="35" t="s">
        <v>225</v>
      </c>
      <c r="F76" s="36"/>
      <c r="H76" s="64"/>
    </row>
    <row r="77" ht="15.95" customHeight="1" spans="1:8">
      <c r="A77" s="119" t="s">
        <v>59</v>
      </c>
      <c r="B77" s="37" t="s">
        <v>226</v>
      </c>
      <c r="C77" s="37" t="s">
        <v>227</v>
      </c>
      <c r="D77" s="38" t="s">
        <v>14</v>
      </c>
      <c r="E77" s="126" t="s">
        <v>228</v>
      </c>
      <c r="F77" s="40"/>
      <c r="H77" s="59"/>
    </row>
    <row r="78" ht="15.95" customHeight="1" spans="1:8">
      <c r="A78" s="119" t="s">
        <v>63</v>
      </c>
      <c r="B78" s="58" t="s">
        <v>229</v>
      </c>
      <c r="C78" s="58" t="s">
        <v>230</v>
      </c>
      <c r="D78" s="38" t="s">
        <v>14</v>
      </c>
      <c r="E78" s="126" t="s">
        <v>18</v>
      </c>
      <c r="F78" s="40"/>
      <c r="H78" s="59"/>
    </row>
    <row r="79" ht="15.95" customHeight="1" spans="1:8">
      <c r="A79" s="119" t="s">
        <v>67</v>
      </c>
      <c r="B79" s="58" t="s">
        <v>231</v>
      </c>
      <c r="C79" s="58" t="s">
        <v>230</v>
      </c>
      <c r="D79" s="38" t="s">
        <v>14</v>
      </c>
      <c r="E79" s="35" t="s">
        <v>232</v>
      </c>
      <c r="F79" s="36"/>
      <c r="H79" s="64"/>
    </row>
    <row r="80" ht="15.95" customHeight="1" spans="1:8">
      <c r="A80" s="119" t="s">
        <v>71</v>
      </c>
      <c r="B80" s="37" t="s">
        <v>233</v>
      </c>
      <c r="C80" s="37" t="s">
        <v>234</v>
      </c>
      <c r="D80" s="38" t="s">
        <v>14</v>
      </c>
      <c r="E80" s="126" t="s">
        <v>235</v>
      </c>
      <c r="F80" s="40"/>
      <c r="H80" s="59"/>
    </row>
    <row r="81" ht="15.95" customHeight="1" spans="1:8">
      <c r="A81" s="119" t="s">
        <v>74</v>
      </c>
      <c r="B81" s="58" t="s">
        <v>236</v>
      </c>
      <c r="C81" s="58" t="s">
        <v>237</v>
      </c>
      <c r="D81" s="38" t="s">
        <v>14</v>
      </c>
      <c r="E81" s="126" t="s">
        <v>238</v>
      </c>
      <c r="F81" s="40"/>
      <c r="H81" s="59"/>
    </row>
    <row r="82" ht="15.95" customHeight="1" spans="1:8">
      <c r="A82" s="119" t="s">
        <v>78</v>
      </c>
      <c r="B82" s="58" t="s">
        <v>239</v>
      </c>
      <c r="C82" s="58" t="s">
        <v>240</v>
      </c>
      <c r="D82" s="38"/>
      <c r="E82" s="123" t="s">
        <v>208</v>
      </c>
      <c r="F82" s="40"/>
      <c r="H82" s="51"/>
    </row>
    <row r="83" ht="15.95" customHeight="1" spans="1:8">
      <c r="A83" s="119" t="s">
        <v>82</v>
      </c>
      <c r="B83" s="58" t="s">
        <v>241</v>
      </c>
      <c r="C83" s="58" t="s">
        <v>242</v>
      </c>
      <c r="D83" s="38"/>
      <c r="E83" s="126" t="s">
        <v>243</v>
      </c>
      <c r="F83" s="40"/>
      <c r="H83" s="59"/>
    </row>
    <row r="84" ht="15.95" customHeight="1" spans="1:8">
      <c r="A84" s="119" t="s">
        <v>86</v>
      </c>
      <c r="B84" s="37" t="s">
        <v>244</v>
      </c>
      <c r="C84" s="37" t="s">
        <v>245</v>
      </c>
      <c r="D84" s="50"/>
      <c r="E84" s="35" t="s">
        <v>246</v>
      </c>
      <c r="F84" s="36"/>
      <c r="H84" s="64"/>
    </row>
    <row r="85" ht="15.95" customHeight="1" spans="1:8">
      <c r="A85" s="119" t="s">
        <v>90</v>
      </c>
      <c r="B85" s="55" t="s">
        <v>247</v>
      </c>
      <c r="C85" s="55" t="s">
        <v>248</v>
      </c>
      <c r="D85" s="38"/>
      <c r="E85" s="125" t="s">
        <v>81</v>
      </c>
      <c r="F85" s="40"/>
      <c r="H85" s="56"/>
    </row>
    <row r="86" ht="15.95" customHeight="1" spans="1:8">
      <c r="A86" s="119" t="s">
        <v>94</v>
      </c>
      <c r="B86" s="55" t="s">
        <v>249</v>
      </c>
      <c r="C86" s="55" t="s">
        <v>250</v>
      </c>
      <c r="D86" s="38" t="s">
        <v>14</v>
      </c>
      <c r="E86" s="65" t="s">
        <v>251</v>
      </c>
      <c r="F86" s="36"/>
      <c r="H86" s="66"/>
    </row>
    <row r="87" ht="15.95" customHeight="1" spans="1:8">
      <c r="A87" s="119" t="s">
        <v>98</v>
      </c>
      <c r="B87" s="26" t="s">
        <v>252</v>
      </c>
      <c r="C87" s="29" t="s">
        <v>253</v>
      </c>
      <c r="D87" s="31"/>
      <c r="E87" s="122" t="s">
        <v>254</v>
      </c>
      <c r="F87" s="24"/>
      <c r="H87" s="66"/>
    </row>
    <row r="88" ht="15.95" customHeight="1" spans="1:8">
      <c r="A88" s="119" t="s">
        <v>102</v>
      </c>
      <c r="B88" s="58" t="s">
        <v>255</v>
      </c>
      <c r="C88" s="58" t="s">
        <v>256</v>
      </c>
      <c r="D88" s="38"/>
      <c r="E88" s="125" t="s">
        <v>257</v>
      </c>
      <c r="F88" s="40"/>
      <c r="H88" s="56"/>
    </row>
    <row r="89" ht="15.95" customHeight="1" spans="1:8">
      <c r="A89" s="119" t="s">
        <v>105</v>
      </c>
      <c r="B89" s="37" t="s">
        <v>258</v>
      </c>
      <c r="C89" s="37" t="s">
        <v>259</v>
      </c>
      <c r="D89" s="50"/>
      <c r="E89" s="35" t="s">
        <v>260</v>
      </c>
      <c r="F89" s="36"/>
      <c r="H89" s="64"/>
    </row>
    <row r="90" ht="15.95" customHeight="1" spans="1:8">
      <c r="A90" s="119" t="s">
        <v>109</v>
      </c>
      <c r="B90" s="58" t="s">
        <v>261</v>
      </c>
      <c r="C90" s="58" t="s">
        <v>262</v>
      </c>
      <c r="D90" s="38" t="s">
        <v>14</v>
      </c>
      <c r="E90" s="123" t="s">
        <v>122</v>
      </c>
      <c r="F90" s="40"/>
      <c r="H90" s="51"/>
    </row>
    <row r="91" ht="15.95" customHeight="1" spans="1:8">
      <c r="A91" s="119" t="s">
        <v>112</v>
      </c>
      <c r="B91" s="55" t="s">
        <v>263</v>
      </c>
      <c r="C91" s="55" t="s">
        <v>264</v>
      </c>
      <c r="D91" s="38" t="s">
        <v>14</v>
      </c>
      <c r="E91" s="36" t="s">
        <v>265</v>
      </c>
      <c r="F91" s="40"/>
      <c r="H91" s="51"/>
    </row>
    <row r="92" ht="15.95" customHeight="1" spans="1:8">
      <c r="A92" s="119" t="s">
        <v>115</v>
      </c>
      <c r="B92" s="58" t="s">
        <v>266</v>
      </c>
      <c r="C92" s="58" t="s">
        <v>267</v>
      </c>
      <c r="D92" s="38" t="s">
        <v>14</v>
      </c>
      <c r="E92" s="126" t="s">
        <v>268</v>
      </c>
      <c r="F92" s="40"/>
      <c r="H92" s="59"/>
    </row>
    <row r="93" ht="15.95" customHeight="1" spans="1:8">
      <c r="A93" s="119" t="s">
        <v>119</v>
      </c>
      <c r="B93" s="37" t="s">
        <v>269</v>
      </c>
      <c r="C93" s="37" t="s">
        <v>96</v>
      </c>
      <c r="D93" s="50"/>
      <c r="E93" s="126" t="s">
        <v>270</v>
      </c>
      <c r="F93" s="40"/>
      <c r="H93" s="59"/>
    </row>
    <row r="94" ht="15.95" customHeight="1" spans="1:8">
      <c r="A94" s="119" t="s">
        <v>123</v>
      </c>
      <c r="B94" s="58" t="s">
        <v>271</v>
      </c>
      <c r="C94" s="58" t="s">
        <v>107</v>
      </c>
      <c r="D94" s="38" t="s">
        <v>14</v>
      </c>
      <c r="E94" s="123" t="s">
        <v>272</v>
      </c>
      <c r="F94" s="40"/>
      <c r="H94" s="51"/>
    </row>
    <row r="95" ht="15.95" customHeight="1" spans="1:8">
      <c r="A95" s="119" t="s">
        <v>126</v>
      </c>
      <c r="B95" s="55" t="s">
        <v>273</v>
      </c>
      <c r="C95" s="55" t="s">
        <v>274</v>
      </c>
      <c r="D95" s="38" t="s">
        <v>14</v>
      </c>
      <c r="E95" s="126" t="s">
        <v>275</v>
      </c>
      <c r="F95" s="40"/>
      <c r="H95" s="59"/>
    </row>
    <row r="96" ht="15.95" customHeight="1" spans="1:8">
      <c r="A96" s="119" t="s">
        <v>130</v>
      </c>
      <c r="B96" s="58" t="s">
        <v>276</v>
      </c>
      <c r="C96" s="58" t="s">
        <v>114</v>
      </c>
      <c r="D96" s="38" t="s">
        <v>14</v>
      </c>
      <c r="E96" s="126" t="s">
        <v>277</v>
      </c>
      <c r="F96" s="40"/>
      <c r="H96" s="59"/>
    </row>
    <row r="97" ht="15.95" customHeight="1" spans="1:8">
      <c r="A97" s="119" t="s">
        <v>134</v>
      </c>
      <c r="B97" s="37" t="s">
        <v>278</v>
      </c>
      <c r="C97" s="37" t="s">
        <v>117</v>
      </c>
      <c r="D97" s="38" t="s">
        <v>14</v>
      </c>
      <c r="E97" s="123" t="s">
        <v>177</v>
      </c>
      <c r="F97" s="40"/>
      <c r="H97" s="51"/>
    </row>
    <row r="98" ht="15.95" customHeight="1" spans="1:8">
      <c r="A98" s="119" t="s">
        <v>138</v>
      </c>
      <c r="B98" s="33" t="s">
        <v>279</v>
      </c>
      <c r="C98" s="33" t="s">
        <v>280</v>
      </c>
      <c r="D98" s="34" t="s">
        <v>14</v>
      </c>
      <c r="E98" s="36" t="s">
        <v>281</v>
      </c>
      <c r="F98" s="36"/>
      <c r="H98" s="60"/>
    </row>
    <row r="99" ht="15.95" customHeight="1" spans="1:8">
      <c r="A99" s="119" t="s">
        <v>141</v>
      </c>
      <c r="B99" s="55" t="s">
        <v>282</v>
      </c>
      <c r="C99" s="55" t="s">
        <v>283</v>
      </c>
      <c r="D99" s="38"/>
      <c r="E99" s="126" t="s">
        <v>284</v>
      </c>
      <c r="F99" s="40"/>
      <c r="H99" s="59"/>
    </row>
    <row r="100" ht="15.95" customHeight="1" spans="1:8">
      <c r="A100" s="119" t="s">
        <v>145</v>
      </c>
      <c r="B100" s="37" t="s">
        <v>285</v>
      </c>
      <c r="C100" s="37" t="s">
        <v>286</v>
      </c>
      <c r="D100" s="50"/>
      <c r="E100" s="35" t="s">
        <v>287</v>
      </c>
      <c r="F100" s="36"/>
      <c r="H100" s="60"/>
    </row>
    <row r="101" ht="15.95" customHeight="1" spans="1:8">
      <c r="A101" s="119" t="s">
        <v>149</v>
      </c>
      <c r="B101" s="37" t="s">
        <v>288</v>
      </c>
      <c r="C101" s="37" t="s">
        <v>289</v>
      </c>
      <c r="D101" s="50"/>
      <c r="E101" s="35" t="s">
        <v>290</v>
      </c>
      <c r="F101" s="36"/>
      <c r="H101" s="67"/>
    </row>
    <row r="102" ht="15.95" customHeight="1" spans="1:8">
      <c r="A102" s="119" t="s">
        <v>153</v>
      </c>
      <c r="B102" s="58" t="s">
        <v>291</v>
      </c>
      <c r="C102" s="58" t="s">
        <v>292</v>
      </c>
      <c r="D102" s="38" t="s">
        <v>14</v>
      </c>
      <c r="E102" s="123" t="s">
        <v>293</v>
      </c>
      <c r="F102" s="40"/>
      <c r="H102" s="51"/>
    </row>
    <row r="103" ht="15.95" customHeight="1" spans="1:8">
      <c r="A103" s="119" t="s">
        <v>156</v>
      </c>
      <c r="B103" s="58" t="s">
        <v>294</v>
      </c>
      <c r="C103" s="58" t="s">
        <v>295</v>
      </c>
      <c r="D103" s="38"/>
      <c r="E103" s="123" t="s">
        <v>296</v>
      </c>
      <c r="F103" s="40"/>
      <c r="H103" s="51"/>
    </row>
    <row r="104" ht="15.95" customHeight="1" spans="1:8">
      <c r="A104" s="119" t="s">
        <v>159</v>
      </c>
      <c r="B104" s="37" t="s">
        <v>297</v>
      </c>
      <c r="C104" s="37" t="s">
        <v>154</v>
      </c>
      <c r="D104" s="50"/>
      <c r="E104" s="123" t="s">
        <v>158</v>
      </c>
      <c r="F104" s="40"/>
      <c r="H104" s="51"/>
    </row>
    <row r="105" ht="15.95" customHeight="1" spans="1:8">
      <c r="A105" s="119" t="s">
        <v>163</v>
      </c>
      <c r="B105" s="55" t="s">
        <v>298</v>
      </c>
      <c r="C105" s="55" t="s">
        <v>299</v>
      </c>
      <c r="D105" s="38" t="s">
        <v>14</v>
      </c>
      <c r="E105" s="61" t="s">
        <v>300</v>
      </c>
      <c r="F105" s="36"/>
      <c r="H105" s="68"/>
    </row>
    <row r="106" ht="15.95" customHeight="1" spans="1:8">
      <c r="A106" s="119" t="s">
        <v>167</v>
      </c>
      <c r="B106" s="26" t="s">
        <v>301</v>
      </c>
      <c r="C106" s="26" t="s">
        <v>165</v>
      </c>
      <c r="D106" s="31" t="s">
        <v>14</v>
      </c>
      <c r="E106" s="28" t="s">
        <v>302</v>
      </c>
      <c r="F106" s="24"/>
      <c r="H106" s="68"/>
    </row>
    <row r="107" ht="15.95" customHeight="1" spans="1:8">
      <c r="A107" s="119" t="s">
        <v>171</v>
      </c>
      <c r="B107" s="37" t="s">
        <v>303</v>
      </c>
      <c r="C107" s="37" t="s">
        <v>176</v>
      </c>
      <c r="D107" s="50" t="s">
        <v>14</v>
      </c>
      <c r="E107" s="126" t="s">
        <v>304</v>
      </c>
      <c r="F107" s="40"/>
      <c r="H107" s="59"/>
    </row>
    <row r="108" ht="15.95" customHeight="1" spans="1:8">
      <c r="A108" s="119" t="s">
        <v>174</v>
      </c>
      <c r="B108" s="37" t="s">
        <v>305</v>
      </c>
      <c r="C108" s="37" t="s">
        <v>306</v>
      </c>
      <c r="D108" s="50" t="s">
        <v>14</v>
      </c>
      <c r="E108" s="126" t="s">
        <v>93</v>
      </c>
      <c r="F108" s="40"/>
      <c r="H108" s="59"/>
    </row>
    <row r="109" ht="15.95" customHeight="1" spans="1:8">
      <c r="A109" s="119" t="s">
        <v>178</v>
      </c>
      <c r="B109" s="55" t="s">
        <v>307</v>
      </c>
      <c r="C109" s="55" t="s">
        <v>308</v>
      </c>
      <c r="D109" s="38" t="s">
        <v>14</v>
      </c>
      <c r="E109" s="35" t="s">
        <v>309</v>
      </c>
      <c r="F109" s="36"/>
      <c r="H109" s="64"/>
    </row>
    <row r="110" ht="15.95" customHeight="1" spans="1:8">
      <c r="A110" s="119" t="s">
        <v>181</v>
      </c>
      <c r="B110" s="26" t="s">
        <v>310</v>
      </c>
      <c r="C110" s="29" t="s">
        <v>311</v>
      </c>
      <c r="D110" s="31"/>
      <c r="E110" s="122" t="s">
        <v>312</v>
      </c>
      <c r="F110" s="24"/>
      <c r="H110" s="69"/>
    </row>
    <row r="111" ht="15.95" customHeight="1" spans="1:8">
      <c r="A111" s="119" t="s">
        <v>185</v>
      </c>
      <c r="B111" s="70" t="s">
        <v>313</v>
      </c>
      <c r="C111" s="33" t="s">
        <v>45</v>
      </c>
      <c r="D111" s="34" t="s">
        <v>14</v>
      </c>
      <c r="E111" s="71" t="s">
        <v>314</v>
      </c>
      <c r="F111" s="22"/>
      <c r="H111" s="69"/>
    </row>
    <row r="112" ht="15.95" customHeight="1" spans="1:8">
      <c r="A112" s="119" t="s">
        <v>189</v>
      </c>
      <c r="B112" s="41" t="s">
        <v>315</v>
      </c>
      <c r="C112" s="41" t="s">
        <v>316</v>
      </c>
      <c r="D112" s="42" t="s">
        <v>14</v>
      </c>
      <c r="E112" s="43" t="s">
        <v>317</v>
      </c>
      <c r="F112" s="36"/>
      <c r="H112" s="54"/>
    </row>
    <row r="113" ht="15.5" spans="1:6">
      <c r="A113" s="5"/>
      <c r="B113" s="72" t="s">
        <v>318</v>
      </c>
      <c r="C113" s="5"/>
      <c r="D113" s="5"/>
      <c r="E113" s="46"/>
      <c r="F113" s="46"/>
    </row>
    <row r="114" ht="15.5" spans="1:6">
      <c r="A114" s="5"/>
      <c r="B114" s="72" t="s">
        <v>319</v>
      </c>
      <c r="C114" s="5"/>
      <c r="D114" s="5"/>
      <c r="E114" s="46"/>
      <c r="F114" s="46"/>
    </row>
    <row r="115" ht="15.5" spans="1:6">
      <c r="A115" s="5"/>
      <c r="B115" s="72"/>
      <c r="C115" s="5"/>
      <c r="D115" s="5"/>
      <c r="E115" s="46"/>
      <c r="F115" s="46"/>
    </row>
    <row r="116" ht="15.5" spans="1:6">
      <c r="A116" s="3" t="s">
        <v>0</v>
      </c>
      <c r="B116" s="3"/>
      <c r="C116" s="6" t="s">
        <v>320</v>
      </c>
      <c r="D116" s="6"/>
      <c r="E116" s="6"/>
      <c r="F116" s="6"/>
    </row>
    <row r="117" ht="15.5" spans="1:6">
      <c r="A117" s="4" t="s">
        <v>2</v>
      </c>
      <c r="B117" s="3"/>
      <c r="C117" s="6" t="s">
        <v>3</v>
      </c>
      <c r="D117" s="6"/>
      <c r="E117" s="6"/>
      <c r="F117" s="6"/>
    </row>
    <row r="118" ht="15.5" spans="1:6">
      <c r="A118" s="3"/>
      <c r="C118" s="7" t="s">
        <v>321</v>
      </c>
      <c r="D118" s="4"/>
      <c r="F118" s="8"/>
    </row>
    <row r="119" ht="15" customHeight="1" spans="1:6">
      <c r="A119" s="9" t="s">
        <v>5</v>
      </c>
      <c r="B119" s="10" t="s">
        <v>6</v>
      </c>
      <c r="C119" s="11" t="s">
        <v>7</v>
      </c>
      <c r="D119" s="10" t="s">
        <v>8</v>
      </c>
      <c r="E119" s="12" t="s">
        <v>9</v>
      </c>
      <c r="F119" s="49" t="s">
        <v>10</v>
      </c>
    </row>
    <row r="120" ht="15" customHeight="1" spans="1:6">
      <c r="A120" s="9"/>
      <c r="B120" s="14"/>
      <c r="C120" s="15"/>
      <c r="D120" s="14"/>
      <c r="E120" s="16"/>
      <c r="F120" s="49"/>
    </row>
    <row r="121" ht="15.95" customHeight="1" spans="1:8">
      <c r="A121" s="119" t="s">
        <v>11</v>
      </c>
      <c r="B121" s="58" t="s">
        <v>322</v>
      </c>
      <c r="C121" s="58" t="s">
        <v>13</v>
      </c>
      <c r="D121" s="38" t="s">
        <v>14</v>
      </c>
      <c r="E121" s="126" t="s">
        <v>22</v>
      </c>
      <c r="F121" s="40"/>
      <c r="H121" s="59"/>
    </row>
    <row r="122" ht="15.95" customHeight="1" spans="1:8">
      <c r="A122" s="119" t="s">
        <v>16</v>
      </c>
      <c r="B122" s="37" t="s">
        <v>323</v>
      </c>
      <c r="C122" s="37" t="s">
        <v>21</v>
      </c>
      <c r="D122" s="50"/>
      <c r="E122" s="126" t="s">
        <v>324</v>
      </c>
      <c r="F122" s="40"/>
      <c r="H122" s="59"/>
    </row>
    <row r="123" ht="15.95" customHeight="1" spans="1:8">
      <c r="A123" s="119" t="s">
        <v>19</v>
      </c>
      <c r="B123" s="37" t="s">
        <v>325</v>
      </c>
      <c r="C123" s="37" t="s">
        <v>21</v>
      </c>
      <c r="D123" s="38" t="s">
        <v>14</v>
      </c>
      <c r="E123" s="126" t="s">
        <v>326</v>
      </c>
      <c r="F123" s="40"/>
      <c r="H123" s="59"/>
    </row>
    <row r="124" ht="15.95" customHeight="1" spans="1:8">
      <c r="A124" s="119" t="s">
        <v>23</v>
      </c>
      <c r="B124" s="58" t="s">
        <v>327</v>
      </c>
      <c r="C124" s="58" t="s">
        <v>21</v>
      </c>
      <c r="D124" s="38" t="s">
        <v>14</v>
      </c>
      <c r="E124" s="126" t="s">
        <v>328</v>
      </c>
      <c r="F124" s="40"/>
      <c r="H124" s="59"/>
    </row>
    <row r="125" ht="15.95" customHeight="1" spans="1:8">
      <c r="A125" s="119" t="s">
        <v>25</v>
      </c>
      <c r="B125" s="58" t="s">
        <v>261</v>
      </c>
      <c r="C125" s="58" t="s">
        <v>329</v>
      </c>
      <c r="D125" s="38" t="s">
        <v>14</v>
      </c>
      <c r="E125" s="126" t="s">
        <v>177</v>
      </c>
      <c r="F125" s="40"/>
      <c r="H125" s="59"/>
    </row>
    <row r="126" ht="15.95" customHeight="1" spans="1:8">
      <c r="A126" s="119" t="s">
        <v>28</v>
      </c>
      <c r="B126" s="58" t="s">
        <v>330</v>
      </c>
      <c r="C126" s="58" t="s">
        <v>331</v>
      </c>
      <c r="D126" s="38" t="s">
        <v>14</v>
      </c>
      <c r="E126" s="125" t="s">
        <v>208</v>
      </c>
      <c r="F126" s="40"/>
      <c r="H126" s="59"/>
    </row>
    <row r="127" ht="15.95" customHeight="1" spans="1:8">
      <c r="A127" s="119" t="s">
        <v>31</v>
      </c>
      <c r="B127" s="58" t="s">
        <v>332</v>
      </c>
      <c r="C127" s="58" t="s">
        <v>224</v>
      </c>
      <c r="D127" s="38"/>
      <c r="E127" s="126" t="s">
        <v>22</v>
      </c>
      <c r="F127" s="40"/>
      <c r="H127" s="59"/>
    </row>
    <row r="128" ht="15.95" customHeight="1" spans="1:8">
      <c r="A128" s="119" t="s">
        <v>35</v>
      </c>
      <c r="B128" s="37" t="s">
        <v>333</v>
      </c>
      <c r="C128" s="37" t="s">
        <v>334</v>
      </c>
      <c r="D128" s="38"/>
      <c r="E128" s="126" t="s">
        <v>335</v>
      </c>
      <c r="F128" s="40"/>
      <c r="H128" s="59"/>
    </row>
    <row r="129" ht="15.95" customHeight="1" spans="1:8">
      <c r="A129" s="119" t="s">
        <v>39</v>
      </c>
      <c r="B129" s="37" t="s">
        <v>336</v>
      </c>
      <c r="C129" s="37" t="s">
        <v>337</v>
      </c>
      <c r="D129" s="38"/>
      <c r="E129" s="126" t="s">
        <v>27</v>
      </c>
      <c r="F129" s="40"/>
      <c r="H129" s="59"/>
    </row>
    <row r="130" ht="15.95" customHeight="1" spans="1:8">
      <c r="A130" s="119" t="s">
        <v>43</v>
      </c>
      <c r="B130" s="58" t="s">
        <v>338</v>
      </c>
      <c r="C130" s="58" t="s">
        <v>230</v>
      </c>
      <c r="D130" s="38" t="s">
        <v>14</v>
      </c>
      <c r="E130" s="126" t="s">
        <v>339</v>
      </c>
      <c r="F130" s="40"/>
      <c r="H130" s="59"/>
    </row>
    <row r="131" ht="15.95" customHeight="1" spans="1:8">
      <c r="A131" s="119" t="s">
        <v>47</v>
      </c>
      <c r="B131" s="58" t="s">
        <v>340</v>
      </c>
      <c r="C131" s="58" t="s">
        <v>341</v>
      </c>
      <c r="D131" s="38"/>
      <c r="E131" s="126" t="s">
        <v>342</v>
      </c>
      <c r="F131" s="40"/>
      <c r="H131" s="59"/>
    </row>
    <row r="132" ht="15.95" customHeight="1" spans="1:8">
      <c r="A132" s="119" t="s">
        <v>51</v>
      </c>
      <c r="B132" s="63" t="s">
        <v>343</v>
      </c>
      <c r="C132" s="63" t="s">
        <v>344</v>
      </c>
      <c r="D132" s="73"/>
      <c r="E132" s="36" t="s">
        <v>177</v>
      </c>
      <c r="F132" s="40"/>
      <c r="H132" s="74"/>
    </row>
    <row r="133" ht="15.95" customHeight="1" spans="1:8">
      <c r="A133" s="119" t="s">
        <v>55</v>
      </c>
      <c r="B133" s="58" t="s">
        <v>345</v>
      </c>
      <c r="C133" s="58" t="s">
        <v>72</v>
      </c>
      <c r="D133" s="38" t="s">
        <v>14</v>
      </c>
      <c r="E133" s="126" t="s">
        <v>346</v>
      </c>
      <c r="F133" s="40"/>
      <c r="H133" s="59"/>
    </row>
    <row r="134" ht="15.95" customHeight="1" spans="1:8">
      <c r="A134" s="119" t="s">
        <v>59</v>
      </c>
      <c r="B134" s="33" t="s">
        <v>347</v>
      </c>
      <c r="C134" s="33" t="s">
        <v>72</v>
      </c>
      <c r="D134" s="34" t="s">
        <v>14</v>
      </c>
      <c r="E134" s="127" t="s">
        <v>348</v>
      </c>
      <c r="F134" s="36"/>
      <c r="H134" s="59"/>
    </row>
    <row r="135" ht="15.95" customHeight="1" spans="1:8">
      <c r="A135" s="119" t="s">
        <v>63</v>
      </c>
      <c r="B135" s="58" t="s">
        <v>349</v>
      </c>
      <c r="C135" s="58" t="s">
        <v>350</v>
      </c>
      <c r="D135" s="38"/>
      <c r="E135" s="75" t="s">
        <v>351</v>
      </c>
      <c r="F135" s="40"/>
      <c r="H135" s="59"/>
    </row>
    <row r="136" ht="15.95" customHeight="1" spans="1:8">
      <c r="A136" s="119" t="s">
        <v>67</v>
      </c>
      <c r="B136" s="37" t="s">
        <v>352</v>
      </c>
      <c r="C136" s="37" t="s">
        <v>250</v>
      </c>
      <c r="D136" s="38" t="s">
        <v>14</v>
      </c>
      <c r="E136" s="126" t="s">
        <v>353</v>
      </c>
      <c r="F136" s="40"/>
      <c r="H136" s="59"/>
    </row>
    <row r="137" ht="15.95" customHeight="1" spans="1:8">
      <c r="A137" s="119" t="s">
        <v>71</v>
      </c>
      <c r="B137" s="58" t="s">
        <v>354</v>
      </c>
      <c r="C137" s="58" t="s">
        <v>355</v>
      </c>
      <c r="D137" s="38" t="s">
        <v>14</v>
      </c>
      <c r="E137" s="126" t="s">
        <v>356</v>
      </c>
      <c r="F137" s="40"/>
      <c r="H137" s="59"/>
    </row>
    <row r="138" ht="15.95" customHeight="1" spans="1:8">
      <c r="A138" s="119" t="s">
        <v>74</v>
      </c>
      <c r="B138" s="58" t="s">
        <v>357</v>
      </c>
      <c r="C138" s="58" t="s">
        <v>355</v>
      </c>
      <c r="D138" s="38" t="s">
        <v>14</v>
      </c>
      <c r="E138" s="126" t="s">
        <v>358</v>
      </c>
      <c r="F138" s="40"/>
      <c r="H138" s="59"/>
    </row>
    <row r="139" ht="15.95" customHeight="1" spans="1:8">
      <c r="A139" s="119" t="s">
        <v>78</v>
      </c>
      <c r="B139" s="37" t="s">
        <v>359</v>
      </c>
      <c r="C139" s="37" t="s">
        <v>259</v>
      </c>
      <c r="D139" s="50"/>
      <c r="E139" s="36" t="s">
        <v>58</v>
      </c>
      <c r="F139" s="40"/>
      <c r="H139" s="56"/>
    </row>
    <row r="140" ht="15.95" customHeight="1" spans="1:8">
      <c r="A140" s="119" t="s">
        <v>82</v>
      </c>
      <c r="B140" s="37" t="s">
        <v>360</v>
      </c>
      <c r="C140" s="37" t="s">
        <v>96</v>
      </c>
      <c r="D140" s="38"/>
      <c r="E140" s="126" t="s">
        <v>361</v>
      </c>
      <c r="F140" s="40"/>
      <c r="H140" s="59"/>
    </row>
    <row r="141" ht="15.95" customHeight="1" spans="1:8">
      <c r="A141" s="119" t="s">
        <v>86</v>
      </c>
      <c r="B141" s="58" t="s">
        <v>362</v>
      </c>
      <c r="C141" s="58" t="s">
        <v>107</v>
      </c>
      <c r="D141" s="38" t="s">
        <v>14</v>
      </c>
      <c r="E141" s="125" t="s">
        <v>363</v>
      </c>
      <c r="F141" s="40"/>
      <c r="H141" s="59"/>
    </row>
    <row r="142" ht="15.95" customHeight="1" spans="1:8">
      <c r="A142" s="119" t="s">
        <v>90</v>
      </c>
      <c r="B142" s="37" t="s">
        <v>269</v>
      </c>
      <c r="C142" s="37" t="s">
        <v>107</v>
      </c>
      <c r="D142" s="50" t="s">
        <v>14</v>
      </c>
      <c r="E142" s="126" t="s">
        <v>364</v>
      </c>
      <c r="F142" s="40"/>
      <c r="H142" s="56"/>
    </row>
    <row r="143" ht="15.95" customHeight="1" spans="1:8">
      <c r="A143" s="119" t="s">
        <v>94</v>
      </c>
      <c r="B143" s="33" t="s">
        <v>365</v>
      </c>
      <c r="C143" s="33" t="s">
        <v>316</v>
      </c>
      <c r="D143" s="34"/>
      <c r="E143" s="35" t="s">
        <v>366</v>
      </c>
      <c r="F143" s="36"/>
      <c r="H143" s="56"/>
    </row>
    <row r="144" ht="15.95" customHeight="1" spans="1:8">
      <c r="A144" s="119" t="s">
        <v>98</v>
      </c>
      <c r="B144" s="58" t="s">
        <v>367</v>
      </c>
      <c r="C144" s="58" t="s">
        <v>368</v>
      </c>
      <c r="D144" s="38"/>
      <c r="E144" s="125" t="s">
        <v>369</v>
      </c>
      <c r="F144" s="40"/>
      <c r="H144" s="59"/>
    </row>
    <row r="145" ht="15.95" customHeight="1" spans="1:8">
      <c r="A145" s="119" t="s">
        <v>102</v>
      </c>
      <c r="B145" s="58" t="s">
        <v>370</v>
      </c>
      <c r="C145" s="58" t="s">
        <v>368</v>
      </c>
      <c r="D145" s="38"/>
      <c r="E145" s="126" t="s">
        <v>222</v>
      </c>
      <c r="F145" s="40"/>
      <c r="H145" s="59"/>
    </row>
    <row r="146" ht="15.95" customHeight="1" spans="1:8">
      <c r="A146" s="119" t="s">
        <v>105</v>
      </c>
      <c r="B146" s="58" t="s">
        <v>371</v>
      </c>
      <c r="C146" s="58" t="s">
        <v>368</v>
      </c>
      <c r="D146" s="38"/>
      <c r="E146" s="36" t="s">
        <v>304</v>
      </c>
      <c r="F146" s="40"/>
      <c r="H146" s="59"/>
    </row>
    <row r="147" ht="15.95" customHeight="1" spans="1:8">
      <c r="A147" s="119" t="s">
        <v>109</v>
      </c>
      <c r="B147" s="37" t="s">
        <v>372</v>
      </c>
      <c r="C147" s="37" t="s">
        <v>373</v>
      </c>
      <c r="D147" s="50"/>
      <c r="E147" s="126" t="s">
        <v>374</v>
      </c>
      <c r="F147" s="40"/>
      <c r="H147" s="56"/>
    </row>
    <row r="148" ht="15.95" customHeight="1" spans="1:8">
      <c r="A148" s="119" t="s">
        <v>112</v>
      </c>
      <c r="B148" s="58" t="s">
        <v>168</v>
      </c>
      <c r="C148" s="58" t="s">
        <v>114</v>
      </c>
      <c r="D148" s="38" t="s">
        <v>14</v>
      </c>
      <c r="E148" s="126" t="s">
        <v>375</v>
      </c>
      <c r="F148" s="40"/>
      <c r="H148" s="59"/>
    </row>
    <row r="149" ht="15.95" customHeight="1" spans="1:8">
      <c r="A149" s="119" t="s">
        <v>115</v>
      </c>
      <c r="B149" s="58" t="s">
        <v>376</v>
      </c>
      <c r="C149" s="58" t="s">
        <v>280</v>
      </c>
      <c r="D149" s="38" t="s">
        <v>14</v>
      </c>
      <c r="E149" s="126" t="s">
        <v>377</v>
      </c>
      <c r="F149" s="40"/>
      <c r="H149" s="59"/>
    </row>
    <row r="150" ht="15.95" customHeight="1" spans="1:8">
      <c r="A150" s="119" t="s">
        <v>119</v>
      </c>
      <c r="B150" s="58" t="s">
        <v>378</v>
      </c>
      <c r="C150" s="58" t="s">
        <v>283</v>
      </c>
      <c r="D150" s="38" t="s">
        <v>14</v>
      </c>
      <c r="E150" s="126" t="s">
        <v>379</v>
      </c>
      <c r="F150" s="40"/>
      <c r="H150" s="59"/>
    </row>
    <row r="151" ht="15.95" customHeight="1" spans="1:8">
      <c r="A151" s="119" t="s">
        <v>123</v>
      </c>
      <c r="B151" s="58" t="s">
        <v>380</v>
      </c>
      <c r="C151" s="58" t="s">
        <v>381</v>
      </c>
      <c r="D151" s="38"/>
      <c r="E151" s="126" t="s">
        <v>382</v>
      </c>
      <c r="F151" s="40"/>
      <c r="H151" s="59"/>
    </row>
    <row r="152" ht="15.95" customHeight="1" spans="1:8">
      <c r="A152" s="119" t="s">
        <v>126</v>
      </c>
      <c r="B152" s="76" t="s">
        <v>383</v>
      </c>
      <c r="C152" s="76" t="s">
        <v>384</v>
      </c>
      <c r="D152" s="73" t="s">
        <v>14</v>
      </c>
      <c r="E152" s="126" t="s">
        <v>385</v>
      </c>
      <c r="F152" s="40"/>
      <c r="H152" s="74"/>
    </row>
    <row r="153" ht="15.95" customHeight="1" spans="1:8">
      <c r="A153" s="119" t="s">
        <v>130</v>
      </c>
      <c r="B153" s="37" t="s">
        <v>386</v>
      </c>
      <c r="C153" s="37" t="s">
        <v>387</v>
      </c>
      <c r="D153" s="50"/>
      <c r="E153" s="126" t="s">
        <v>70</v>
      </c>
      <c r="F153" s="40"/>
      <c r="H153" s="56"/>
    </row>
    <row r="154" ht="15.95" customHeight="1" spans="1:8">
      <c r="A154" s="119" t="s">
        <v>134</v>
      </c>
      <c r="B154" s="55" t="s">
        <v>388</v>
      </c>
      <c r="C154" s="55" t="s">
        <v>387</v>
      </c>
      <c r="D154" s="38"/>
      <c r="E154" s="36" t="s">
        <v>389</v>
      </c>
      <c r="F154" s="40"/>
      <c r="H154" s="59"/>
    </row>
    <row r="155" ht="15.95" customHeight="1" spans="1:8">
      <c r="A155" s="119" t="s">
        <v>138</v>
      </c>
      <c r="B155" s="58" t="s">
        <v>390</v>
      </c>
      <c r="C155" s="58" t="s">
        <v>391</v>
      </c>
      <c r="D155" s="38" t="s">
        <v>14</v>
      </c>
      <c r="E155" s="126" t="s">
        <v>392</v>
      </c>
      <c r="F155" s="40"/>
      <c r="H155" s="59"/>
    </row>
    <row r="156" ht="15.95" customHeight="1" spans="1:8">
      <c r="A156" s="119" t="s">
        <v>141</v>
      </c>
      <c r="B156" s="33" t="s">
        <v>393</v>
      </c>
      <c r="C156" s="33" t="s">
        <v>292</v>
      </c>
      <c r="D156" s="34" t="s">
        <v>14</v>
      </c>
      <c r="E156" s="128" t="s">
        <v>122</v>
      </c>
      <c r="F156" s="36"/>
      <c r="H156" s="59"/>
    </row>
    <row r="157" ht="15.95" customHeight="1" spans="1:8">
      <c r="A157" s="119" t="s">
        <v>145</v>
      </c>
      <c r="B157" s="57" t="s">
        <v>394</v>
      </c>
      <c r="C157" s="57" t="s">
        <v>151</v>
      </c>
      <c r="D157" s="38"/>
      <c r="E157" s="36" t="s">
        <v>46</v>
      </c>
      <c r="F157" s="40"/>
      <c r="H157" s="59"/>
    </row>
    <row r="158" ht="15.95" customHeight="1" spans="1:8">
      <c r="A158" s="119" t="s">
        <v>149</v>
      </c>
      <c r="B158" s="37" t="s">
        <v>395</v>
      </c>
      <c r="C158" s="37" t="s">
        <v>396</v>
      </c>
      <c r="D158" s="38"/>
      <c r="E158" s="125" t="s">
        <v>397</v>
      </c>
      <c r="F158" s="40"/>
      <c r="H158" s="59"/>
    </row>
    <row r="159" ht="15.95" customHeight="1" spans="1:8">
      <c r="A159" s="119" t="s">
        <v>153</v>
      </c>
      <c r="B159" s="58" t="s">
        <v>398</v>
      </c>
      <c r="C159" s="58" t="s">
        <v>299</v>
      </c>
      <c r="D159" s="38" t="s">
        <v>14</v>
      </c>
      <c r="E159" s="36" t="s">
        <v>399</v>
      </c>
      <c r="F159" s="40"/>
      <c r="H159" s="59"/>
    </row>
    <row r="160" ht="15.95" customHeight="1" spans="1:8">
      <c r="A160" s="119" t="s">
        <v>156</v>
      </c>
      <c r="B160" s="37" t="s">
        <v>400</v>
      </c>
      <c r="C160" s="37" t="s">
        <v>401</v>
      </c>
      <c r="D160" s="38"/>
      <c r="E160" s="125" t="s">
        <v>402</v>
      </c>
      <c r="F160" s="40"/>
      <c r="H160" s="59"/>
    </row>
    <row r="161" ht="15.95" customHeight="1" spans="1:8">
      <c r="A161" s="119" t="s">
        <v>159</v>
      </c>
      <c r="B161" s="63" t="s">
        <v>403</v>
      </c>
      <c r="C161" s="63" t="s">
        <v>404</v>
      </c>
      <c r="D161" s="38"/>
      <c r="E161" s="36" t="s">
        <v>312</v>
      </c>
      <c r="F161" s="40"/>
      <c r="H161" s="59"/>
    </row>
    <row r="162" ht="15.95" customHeight="1" spans="1:8">
      <c r="A162" s="119" t="s">
        <v>163</v>
      </c>
      <c r="B162" s="58" t="s">
        <v>405</v>
      </c>
      <c r="C162" s="58" t="s">
        <v>183</v>
      </c>
      <c r="D162" s="38"/>
      <c r="E162" s="35" t="s">
        <v>406</v>
      </c>
      <c r="F162" s="36"/>
      <c r="H162" s="59"/>
    </row>
    <row r="163" ht="15.95" customHeight="1" spans="1:8">
      <c r="A163" s="119" t="s">
        <v>167</v>
      </c>
      <c r="B163" s="58" t="s">
        <v>407</v>
      </c>
      <c r="C163" s="58" t="s">
        <v>408</v>
      </c>
      <c r="D163" s="38"/>
      <c r="E163" s="125" t="s">
        <v>18</v>
      </c>
      <c r="F163" s="40"/>
      <c r="H163" s="59"/>
    </row>
    <row r="164" ht="15.95" customHeight="1" spans="1:8">
      <c r="A164" s="119" t="s">
        <v>171</v>
      </c>
      <c r="B164" s="58" t="s">
        <v>409</v>
      </c>
      <c r="C164" s="58" t="s">
        <v>306</v>
      </c>
      <c r="D164" s="38" t="s">
        <v>14</v>
      </c>
      <c r="E164" s="126" t="s">
        <v>410</v>
      </c>
      <c r="F164" s="40"/>
      <c r="H164" s="59"/>
    </row>
    <row r="165" ht="15.95" customHeight="1" spans="1:8">
      <c r="A165" s="119" t="s">
        <v>174</v>
      </c>
      <c r="B165" s="55" t="s">
        <v>411</v>
      </c>
      <c r="C165" s="55" t="s">
        <v>412</v>
      </c>
      <c r="D165" s="38" t="s">
        <v>14</v>
      </c>
      <c r="E165" s="125" t="s">
        <v>363</v>
      </c>
      <c r="F165" s="40"/>
      <c r="H165" s="59"/>
    </row>
    <row r="166" ht="15.95" customHeight="1" spans="1:8">
      <c r="A166" s="119" t="s">
        <v>178</v>
      </c>
      <c r="B166" s="77" t="s">
        <v>413</v>
      </c>
      <c r="C166" s="33" t="s">
        <v>283</v>
      </c>
      <c r="D166" s="34" t="s">
        <v>14</v>
      </c>
      <c r="E166" s="78" t="s">
        <v>414</v>
      </c>
      <c r="F166" s="78"/>
      <c r="H166" s="59"/>
    </row>
    <row r="167" ht="15.95" customHeight="1" spans="1:8">
      <c r="A167" s="119" t="s">
        <v>181</v>
      </c>
      <c r="B167" s="41" t="s">
        <v>415</v>
      </c>
      <c r="C167" s="41" t="s">
        <v>316</v>
      </c>
      <c r="D167" s="42" t="s">
        <v>14</v>
      </c>
      <c r="E167" s="124" t="s">
        <v>416</v>
      </c>
      <c r="F167" s="36"/>
      <c r="H167" s="59"/>
    </row>
    <row r="168" ht="15.95" customHeight="1" spans="1:8">
      <c r="A168" s="119" t="s">
        <v>185</v>
      </c>
      <c r="B168" s="41" t="s">
        <v>417</v>
      </c>
      <c r="C168" s="41" t="s">
        <v>418</v>
      </c>
      <c r="D168" s="42"/>
      <c r="E168" s="43" t="s">
        <v>419</v>
      </c>
      <c r="F168" s="79"/>
      <c r="H168" s="59"/>
    </row>
    <row r="169" ht="15.95" customHeight="1" spans="1:8">
      <c r="A169" s="119" t="s">
        <v>189</v>
      </c>
      <c r="B169" s="80" t="s">
        <v>420</v>
      </c>
      <c r="C169" s="41" t="s">
        <v>161</v>
      </c>
      <c r="D169" s="38" t="s">
        <v>14</v>
      </c>
      <c r="E169" s="81" t="s">
        <v>421</v>
      </c>
      <c r="F169" s="79"/>
      <c r="H169" s="54"/>
    </row>
    <row r="170" ht="15.95" customHeight="1" spans="1:8">
      <c r="A170" s="119" t="s">
        <v>193</v>
      </c>
      <c r="B170" s="80" t="s">
        <v>422</v>
      </c>
      <c r="C170" s="41" t="s">
        <v>384</v>
      </c>
      <c r="D170" s="38" t="s">
        <v>14</v>
      </c>
      <c r="E170" s="81" t="s">
        <v>423</v>
      </c>
      <c r="F170" s="82"/>
      <c r="H170" s="54"/>
    </row>
    <row r="171" ht="15.5" spans="1:6">
      <c r="A171" s="83"/>
      <c r="B171" s="72" t="s">
        <v>196</v>
      </c>
      <c r="C171" s="84"/>
      <c r="D171" s="85"/>
      <c r="E171" s="86"/>
      <c r="F171" s="87"/>
    </row>
    <row r="172" ht="15.5" spans="1:6">
      <c r="A172" s="5"/>
      <c r="B172" s="72" t="s">
        <v>424</v>
      </c>
      <c r="C172" s="84"/>
      <c r="D172" s="85"/>
      <c r="E172" s="86"/>
      <c r="F172" s="87"/>
    </row>
    <row r="173" ht="15.5" spans="1:6">
      <c r="A173" s="5"/>
      <c r="B173" s="88"/>
      <c r="C173" s="89"/>
      <c r="D173" s="90"/>
      <c r="E173" s="91"/>
      <c r="F173" s="92"/>
    </row>
    <row r="174" ht="15.5" spans="1:6">
      <c r="A174" s="3" t="s">
        <v>0</v>
      </c>
      <c r="B174" s="3"/>
      <c r="C174" s="6" t="s">
        <v>425</v>
      </c>
      <c r="D174" s="6"/>
      <c r="E174" s="6"/>
      <c r="F174" s="6"/>
    </row>
    <row r="175" ht="15.5" spans="1:6">
      <c r="A175" s="4" t="s">
        <v>2</v>
      </c>
      <c r="B175" s="3"/>
      <c r="C175" s="6" t="s">
        <v>3</v>
      </c>
      <c r="D175" s="6"/>
      <c r="E175" s="6"/>
      <c r="F175" s="6"/>
    </row>
    <row r="176" ht="15.5" spans="1:6">
      <c r="A176" s="3"/>
      <c r="C176" s="7" t="s">
        <v>426</v>
      </c>
      <c r="D176" s="4"/>
      <c r="F176" s="8"/>
    </row>
    <row r="177" ht="15" customHeight="1" spans="1:6">
      <c r="A177" s="9" t="s">
        <v>5</v>
      </c>
      <c r="B177" s="10" t="s">
        <v>6</v>
      </c>
      <c r="C177" s="11" t="s">
        <v>7</v>
      </c>
      <c r="D177" s="10" t="s">
        <v>8</v>
      </c>
      <c r="E177" s="12" t="s">
        <v>9</v>
      </c>
      <c r="F177" s="13" t="s">
        <v>10</v>
      </c>
    </row>
    <row r="178" ht="15" customHeight="1" spans="1:6">
      <c r="A178" s="9"/>
      <c r="B178" s="14"/>
      <c r="C178" s="15"/>
      <c r="D178" s="14"/>
      <c r="E178" s="16"/>
      <c r="F178" s="13"/>
    </row>
    <row r="179" ht="15.95" customHeight="1" spans="1:8">
      <c r="A179" s="129" t="s">
        <v>11</v>
      </c>
      <c r="B179" s="18" t="s">
        <v>407</v>
      </c>
      <c r="C179" s="19" t="s">
        <v>13</v>
      </c>
      <c r="D179" s="20"/>
      <c r="E179" s="120" t="s">
        <v>218</v>
      </c>
      <c r="F179" s="22"/>
      <c r="H179" s="52"/>
    </row>
    <row r="180" ht="15.95" customHeight="1" spans="1:8">
      <c r="A180" s="129" t="s">
        <v>16</v>
      </c>
      <c r="B180" s="18" t="s">
        <v>357</v>
      </c>
      <c r="C180" s="19" t="s">
        <v>13</v>
      </c>
      <c r="D180" s="20" t="s">
        <v>14</v>
      </c>
      <c r="E180" s="22" t="s">
        <v>277</v>
      </c>
      <c r="F180" s="22"/>
      <c r="H180" s="52"/>
    </row>
    <row r="181" ht="15.95" customHeight="1" spans="1:8">
      <c r="A181" s="129" t="s">
        <v>19</v>
      </c>
      <c r="B181" s="18" t="s">
        <v>427</v>
      </c>
      <c r="C181" s="19" t="s">
        <v>21</v>
      </c>
      <c r="D181" s="20" t="s">
        <v>14</v>
      </c>
      <c r="E181" s="120" t="s">
        <v>428</v>
      </c>
      <c r="F181" s="22"/>
      <c r="H181" s="52"/>
    </row>
    <row r="182" ht="15.95" customHeight="1" spans="1:8">
      <c r="A182" s="129" t="s">
        <v>23</v>
      </c>
      <c r="B182" s="18" t="s">
        <v>429</v>
      </c>
      <c r="C182" s="19" t="s">
        <v>21</v>
      </c>
      <c r="D182" s="20" t="s">
        <v>14</v>
      </c>
      <c r="E182" s="22" t="s">
        <v>166</v>
      </c>
      <c r="F182" s="22"/>
      <c r="H182" s="52"/>
    </row>
    <row r="183" ht="15.95" customHeight="1" spans="1:8">
      <c r="A183" s="129" t="s">
        <v>25</v>
      </c>
      <c r="B183" s="18" t="s">
        <v>430</v>
      </c>
      <c r="C183" s="19" t="s">
        <v>21</v>
      </c>
      <c r="D183" s="20"/>
      <c r="E183" s="22" t="s">
        <v>431</v>
      </c>
      <c r="F183" s="22"/>
      <c r="H183" s="52"/>
    </row>
    <row r="184" ht="15.95" customHeight="1" spans="1:8">
      <c r="A184" s="129" t="s">
        <v>28</v>
      </c>
      <c r="B184" s="18" t="s">
        <v>432</v>
      </c>
      <c r="C184" s="19" t="s">
        <v>433</v>
      </c>
      <c r="D184" s="20"/>
      <c r="E184" s="22" t="s">
        <v>434</v>
      </c>
      <c r="F184" s="22"/>
      <c r="H184" s="52"/>
    </row>
    <row r="185" ht="15.95" customHeight="1" spans="1:8">
      <c r="A185" s="129" t="s">
        <v>31</v>
      </c>
      <c r="B185" s="18" t="s">
        <v>435</v>
      </c>
      <c r="C185" s="19" t="s">
        <v>436</v>
      </c>
      <c r="D185" s="20" t="s">
        <v>14</v>
      </c>
      <c r="E185" s="120" t="s">
        <v>377</v>
      </c>
      <c r="F185" s="22"/>
      <c r="H185" s="52"/>
    </row>
    <row r="186" ht="15.95" customHeight="1" spans="1:8">
      <c r="A186" s="129" t="s">
        <v>35</v>
      </c>
      <c r="B186" s="18" t="s">
        <v>437</v>
      </c>
      <c r="C186" s="19" t="s">
        <v>224</v>
      </c>
      <c r="D186" s="20"/>
      <c r="E186" s="22" t="s">
        <v>18</v>
      </c>
      <c r="F186" s="22"/>
      <c r="H186" s="52"/>
    </row>
    <row r="187" ht="15.95" customHeight="1" spans="1:8">
      <c r="A187" s="129" t="s">
        <v>39</v>
      </c>
      <c r="B187" s="18" t="s">
        <v>438</v>
      </c>
      <c r="C187" s="19" t="s">
        <v>230</v>
      </c>
      <c r="D187" s="20" t="s">
        <v>14</v>
      </c>
      <c r="E187" s="120" t="s">
        <v>439</v>
      </c>
      <c r="F187" s="22"/>
      <c r="H187" s="52"/>
    </row>
    <row r="188" ht="15.95" customHeight="1" spans="1:8">
      <c r="A188" s="129" t="s">
        <v>43</v>
      </c>
      <c r="B188" s="18" t="s">
        <v>440</v>
      </c>
      <c r="C188" s="19" t="s">
        <v>441</v>
      </c>
      <c r="D188" s="20"/>
      <c r="E188" s="120" t="s">
        <v>442</v>
      </c>
      <c r="F188" s="22"/>
      <c r="H188" s="52"/>
    </row>
    <row r="189" ht="15.95" customHeight="1" spans="1:8">
      <c r="A189" s="129" t="s">
        <v>47</v>
      </c>
      <c r="B189" s="18" t="s">
        <v>443</v>
      </c>
      <c r="C189" s="19" t="s">
        <v>441</v>
      </c>
      <c r="D189" s="20"/>
      <c r="E189" s="120" t="s">
        <v>397</v>
      </c>
      <c r="F189" s="22"/>
      <c r="H189" s="52"/>
    </row>
    <row r="190" ht="15.95" customHeight="1" spans="1:8">
      <c r="A190" s="129" t="s">
        <v>51</v>
      </c>
      <c r="B190" s="18" t="s">
        <v>444</v>
      </c>
      <c r="C190" s="19" t="s">
        <v>72</v>
      </c>
      <c r="D190" s="20" t="s">
        <v>14</v>
      </c>
      <c r="E190" s="22" t="s">
        <v>445</v>
      </c>
      <c r="F190" s="22"/>
      <c r="H190" s="52"/>
    </row>
    <row r="191" ht="15.95" customHeight="1" spans="1:8">
      <c r="A191" s="129" t="s">
        <v>55</v>
      </c>
      <c r="B191" s="18" t="s">
        <v>446</v>
      </c>
      <c r="C191" s="19" t="s">
        <v>76</v>
      </c>
      <c r="D191" s="20"/>
      <c r="E191" s="120" t="s">
        <v>447</v>
      </c>
      <c r="F191" s="22"/>
      <c r="H191" s="52"/>
    </row>
    <row r="192" ht="15.95" customHeight="1" spans="1:8">
      <c r="A192" s="129" t="s">
        <v>59</v>
      </c>
      <c r="B192" s="18" t="s">
        <v>448</v>
      </c>
      <c r="C192" s="19" t="s">
        <v>253</v>
      </c>
      <c r="D192" s="20"/>
      <c r="E192" s="120" t="s">
        <v>449</v>
      </c>
      <c r="F192" s="22"/>
      <c r="H192" s="52"/>
    </row>
    <row r="193" ht="15.95" customHeight="1" spans="1:8">
      <c r="A193" s="129" t="s">
        <v>63</v>
      </c>
      <c r="B193" s="18" t="s">
        <v>450</v>
      </c>
      <c r="C193" s="19" t="s">
        <v>253</v>
      </c>
      <c r="D193" s="20"/>
      <c r="E193" s="22" t="s">
        <v>402</v>
      </c>
      <c r="F193" s="22"/>
      <c r="H193" s="52"/>
    </row>
    <row r="194" ht="15.95" customHeight="1" spans="1:8">
      <c r="A194" s="129" t="s">
        <v>67</v>
      </c>
      <c r="B194" s="18" t="s">
        <v>451</v>
      </c>
      <c r="C194" s="19" t="s">
        <v>350</v>
      </c>
      <c r="D194" s="20"/>
      <c r="E194" s="22" t="s">
        <v>452</v>
      </c>
      <c r="F194" s="22"/>
      <c r="H194" s="52"/>
    </row>
    <row r="195" ht="15.95" customHeight="1" spans="1:8">
      <c r="A195" s="129" t="s">
        <v>71</v>
      </c>
      <c r="B195" s="18" t="s">
        <v>453</v>
      </c>
      <c r="C195" s="19" t="s">
        <v>454</v>
      </c>
      <c r="D195" s="20"/>
      <c r="E195" s="121" t="s">
        <v>455</v>
      </c>
      <c r="F195" s="22"/>
      <c r="H195" s="52"/>
    </row>
    <row r="196" ht="15.95" customHeight="1" spans="1:8">
      <c r="A196" s="129" t="s">
        <v>74</v>
      </c>
      <c r="B196" s="18" t="s">
        <v>32</v>
      </c>
      <c r="C196" s="19" t="s">
        <v>248</v>
      </c>
      <c r="D196" s="20"/>
      <c r="E196" s="120" t="s">
        <v>287</v>
      </c>
      <c r="F196" s="22"/>
      <c r="H196" s="52"/>
    </row>
    <row r="197" ht="15.95" customHeight="1" spans="1:8">
      <c r="A197" s="129" t="s">
        <v>78</v>
      </c>
      <c r="B197" s="18" t="s">
        <v>456</v>
      </c>
      <c r="C197" s="19" t="s">
        <v>248</v>
      </c>
      <c r="D197" s="20"/>
      <c r="E197" s="22" t="s">
        <v>457</v>
      </c>
      <c r="F197" s="22"/>
      <c r="H197" s="52"/>
    </row>
    <row r="198" ht="15.95" customHeight="1" spans="1:8">
      <c r="A198" s="129" t="s">
        <v>82</v>
      </c>
      <c r="B198" s="18" t="s">
        <v>269</v>
      </c>
      <c r="C198" s="19" t="s">
        <v>88</v>
      </c>
      <c r="D198" s="20"/>
      <c r="E198" s="121" t="s">
        <v>458</v>
      </c>
      <c r="F198" s="22"/>
      <c r="H198" s="52"/>
    </row>
    <row r="199" ht="15.95" customHeight="1" spans="1:8">
      <c r="A199" s="129" t="s">
        <v>86</v>
      </c>
      <c r="B199" s="18" t="s">
        <v>459</v>
      </c>
      <c r="C199" s="19" t="s">
        <v>191</v>
      </c>
      <c r="D199" s="20"/>
      <c r="E199" s="22" t="s">
        <v>460</v>
      </c>
      <c r="F199" s="22"/>
      <c r="H199" s="52"/>
    </row>
    <row r="200" ht="15.95" customHeight="1" spans="1:8">
      <c r="A200" s="129" t="s">
        <v>90</v>
      </c>
      <c r="B200" s="18" t="s">
        <v>461</v>
      </c>
      <c r="C200" s="19" t="s">
        <v>96</v>
      </c>
      <c r="D200" s="20"/>
      <c r="E200" s="120" t="s">
        <v>462</v>
      </c>
      <c r="F200" s="22"/>
      <c r="H200" s="52"/>
    </row>
    <row r="201" ht="15.95" customHeight="1" spans="1:8">
      <c r="A201" s="129" t="s">
        <v>94</v>
      </c>
      <c r="B201" s="18" t="s">
        <v>463</v>
      </c>
      <c r="C201" s="19" t="s">
        <v>100</v>
      </c>
      <c r="D201" s="20" t="s">
        <v>14</v>
      </c>
      <c r="E201" s="120" t="s">
        <v>464</v>
      </c>
      <c r="F201" s="22"/>
      <c r="H201" s="52"/>
    </row>
    <row r="202" ht="15.95" customHeight="1" spans="1:8">
      <c r="A202" s="129" t="s">
        <v>98</v>
      </c>
      <c r="B202" s="18" t="s">
        <v>465</v>
      </c>
      <c r="C202" s="19" t="s">
        <v>100</v>
      </c>
      <c r="D202" s="20" t="s">
        <v>14</v>
      </c>
      <c r="E202" s="22" t="s">
        <v>466</v>
      </c>
      <c r="F202" s="22"/>
      <c r="H202" s="52"/>
    </row>
    <row r="203" ht="15.95" customHeight="1" spans="1:8">
      <c r="A203" s="129" t="s">
        <v>102</v>
      </c>
      <c r="B203" s="18" t="s">
        <v>467</v>
      </c>
      <c r="C203" s="19" t="s">
        <v>468</v>
      </c>
      <c r="D203" s="20" t="s">
        <v>14</v>
      </c>
      <c r="E203" s="22" t="s">
        <v>428</v>
      </c>
      <c r="F203" s="22"/>
      <c r="H203" s="52"/>
    </row>
    <row r="204" ht="15.95" customHeight="1" spans="1:8">
      <c r="A204" s="129" t="s">
        <v>105</v>
      </c>
      <c r="B204" s="18" t="s">
        <v>469</v>
      </c>
      <c r="C204" s="19" t="s">
        <v>107</v>
      </c>
      <c r="D204" s="20" t="s">
        <v>14</v>
      </c>
      <c r="E204" s="22" t="s">
        <v>470</v>
      </c>
      <c r="F204" s="22"/>
      <c r="H204" s="52"/>
    </row>
    <row r="205" ht="15.95" customHeight="1" spans="1:8">
      <c r="A205" s="129" t="s">
        <v>109</v>
      </c>
      <c r="B205" s="18" t="s">
        <v>471</v>
      </c>
      <c r="C205" s="19" t="s">
        <v>107</v>
      </c>
      <c r="D205" s="20" t="s">
        <v>14</v>
      </c>
      <c r="E205" s="22" t="s">
        <v>472</v>
      </c>
      <c r="F205" s="22"/>
      <c r="H205" s="52"/>
    </row>
    <row r="206" ht="15.95" customHeight="1" spans="1:8">
      <c r="A206" s="129" t="s">
        <v>112</v>
      </c>
      <c r="B206" s="18" t="s">
        <v>473</v>
      </c>
      <c r="C206" s="19" t="s">
        <v>114</v>
      </c>
      <c r="D206" s="20" t="s">
        <v>14</v>
      </c>
      <c r="E206" s="22" t="s">
        <v>466</v>
      </c>
      <c r="F206" s="22"/>
      <c r="H206" s="52"/>
    </row>
    <row r="207" ht="15.95" customHeight="1" spans="1:8">
      <c r="A207" s="129" t="s">
        <v>115</v>
      </c>
      <c r="B207" s="29" t="s">
        <v>474</v>
      </c>
      <c r="C207" s="18" t="s">
        <v>114</v>
      </c>
      <c r="D207" s="20" t="s">
        <v>14</v>
      </c>
      <c r="E207" s="30" t="s">
        <v>475</v>
      </c>
      <c r="F207" s="24"/>
      <c r="H207" s="53"/>
    </row>
    <row r="208" ht="15.95" customHeight="1" spans="1:8">
      <c r="A208" s="129" t="s">
        <v>119</v>
      </c>
      <c r="B208" s="18" t="s">
        <v>476</v>
      </c>
      <c r="C208" s="19" t="s">
        <v>477</v>
      </c>
      <c r="D208" s="20"/>
      <c r="E208" s="22" t="s">
        <v>89</v>
      </c>
      <c r="F208" s="22"/>
      <c r="H208" s="52"/>
    </row>
    <row r="209" ht="15.95" customHeight="1" spans="1:8">
      <c r="A209" s="129" t="s">
        <v>123</v>
      </c>
      <c r="B209" s="18" t="s">
        <v>478</v>
      </c>
      <c r="C209" s="19" t="s">
        <v>121</v>
      </c>
      <c r="D209" s="20"/>
      <c r="E209" s="120" t="s">
        <v>479</v>
      </c>
      <c r="F209" s="22"/>
      <c r="H209" s="52"/>
    </row>
    <row r="210" ht="15.95" customHeight="1" spans="1:8">
      <c r="A210" s="129" t="s">
        <v>126</v>
      </c>
      <c r="B210" s="18" t="s">
        <v>480</v>
      </c>
      <c r="C210" s="19" t="s">
        <v>481</v>
      </c>
      <c r="D210" s="20"/>
      <c r="E210" s="120" t="s">
        <v>482</v>
      </c>
      <c r="F210" s="22"/>
      <c r="H210" s="52"/>
    </row>
    <row r="211" ht="15.95" customHeight="1" spans="1:8">
      <c r="A211" s="129" t="s">
        <v>130</v>
      </c>
      <c r="B211" s="26" t="s">
        <v>483</v>
      </c>
      <c r="C211" s="18" t="s">
        <v>481</v>
      </c>
      <c r="D211" s="27"/>
      <c r="E211" s="24" t="s">
        <v>484</v>
      </c>
      <c r="F211" s="24"/>
      <c r="H211" s="53"/>
    </row>
    <row r="212" ht="15.95" customHeight="1" spans="1:8">
      <c r="A212" s="129" t="s">
        <v>134</v>
      </c>
      <c r="B212" s="18" t="s">
        <v>485</v>
      </c>
      <c r="C212" s="19" t="s">
        <v>486</v>
      </c>
      <c r="D212" s="20"/>
      <c r="E212" s="120" t="s">
        <v>228</v>
      </c>
      <c r="F212" s="22"/>
      <c r="H212" s="52"/>
    </row>
    <row r="213" ht="15.95" customHeight="1" spans="1:8">
      <c r="A213" s="129" t="s">
        <v>138</v>
      </c>
      <c r="B213" s="18" t="s">
        <v>443</v>
      </c>
      <c r="C213" s="19" t="s">
        <v>387</v>
      </c>
      <c r="D213" s="20"/>
      <c r="E213" s="120" t="s">
        <v>487</v>
      </c>
      <c r="F213" s="22"/>
      <c r="H213" s="52"/>
    </row>
    <row r="214" ht="15.95" customHeight="1" spans="1:8">
      <c r="A214" s="129" t="s">
        <v>141</v>
      </c>
      <c r="B214" s="18" t="s">
        <v>488</v>
      </c>
      <c r="C214" s="19" t="s">
        <v>489</v>
      </c>
      <c r="D214" s="20"/>
      <c r="E214" s="22" t="s">
        <v>490</v>
      </c>
      <c r="F214" s="22"/>
      <c r="H214" s="52"/>
    </row>
    <row r="215" ht="15.95" customHeight="1" spans="1:8">
      <c r="A215" s="129" t="s">
        <v>145</v>
      </c>
      <c r="B215" s="18" t="s">
        <v>491</v>
      </c>
      <c r="C215" s="19" t="s">
        <v>492</v>
      </c>
      <c r="D215" s="20"/>
      <c r="E215" s="121" t="s">
        <v>22</v>
      </c>
      <c r="F215" s="22"/>
      <c r="H215" s="52"/>
    </row>
    <row r="216" ht="15.95" customHeight="1" spans="1:8">
      <c r="A216" s="129" t="s">
        <v>149</v>
      </c>
      <c r="B216" s="18" t="s">
        <v>340</v>
      </c>
      <c r="C216" s="19" t="s">
        <v>151</v>
      </c>
      <c r="D216" s="20"/>
      <c r="E216" s="120" t="s">
        <v>22</v>
      </c>
      <c r="F216" s="22"/>
      <c r="H216" s="52"/>
    </row>
    <row r="217" ht="15.95" customHeight="1" spans="1:8">
      <c r="A217" s="129" t="s">
        <v>153</v>
      </c>
      <c r="B217" s="18" t="s">
        <v>493</v>
      </c>
      <c r="C217" s="19" t="s">
        <v>151</v>
      </c>
      <c r="D217" s="20"/>
      <c r="E217" s="121" t="s">
        <v>392</v>
      </c>
      <c r="F217" s="22"/>
      <c r="H217" s="52"/>
    </row>
    <row r="218" ht="15.95" customHeight="1" spans="1:8">
      <c r="A218" s="129" t="s">
        <v>156</v>
      </c>
      <c r="B218" s="18" t="s">
        <v>494</v>
      </c>
      <c r="C218" s="19" t="s">
        <v>396</v>
      </c>
      <c r="D218" s="20"/>
      <c r="E218" s="120" t="s">
        <v>270</v>
      </c>
      <c r="F218" s="22"/>
      <c r="H218" s="52"/>
    </row>
    <row r="219" ht="15.95" customHeight="1" spans="1:8">
      <c r="A219" s="129" t="s">
        <v>159</v>
      </c>
      <c r="B219" s="18" t="s">
        <v>495</v>
      </c>
      <c r="C219" s="19" t="s">
        <v>404</v>
      </c>
      <c r="D219" s="20"/>
      <c r="E219" s="120" t="s">
        <v>358</v>
      </c>
      <c r="F219" s="22"/>
      <c r="H219" s="52"/>
    </row>
    <row r="220" ht="15.95" customHeight="1" spans="1:8">
      <c r="A220" s="129" t="s">
        <v>163</v>
      </c>
      <c r="B220" s="18" t="s">
        <v>496</v>
      </c>
      <c r="C220" s="19" t="s">
        <v>306</v>
      </c>
      <c r="D220" s="20" t="s">
        <v>14</v>
      </c>
      <c r="E220" s="120" t="s">
        <v>497</v>
      </c>
      <c r="F220" s="22"/>
      <c r="H220" s="52"/>
    </row>
    <row r="221" ht="15.95" customHeight="1" spans="1:8">
      <c r="A221" s="129" t="s">
        <v>167</v>
      </c>
      <c r="B221" s="18" t="s">
        <v>498</v>
      </c>
      <c r="C221" s="19" t="s">
        <v>306</v>
      </c>
      <c r="D221" s="20" t="s">
        <v>14</v>
      </c>
      <c r="E221" s="120" t="s">
        <v>499</v>
      </c>
      <c r="F221" s="22"/>
      <c r="H221" s="52"/>
    </row>
    <row r="222" ht="15.95" customHeight="1" spans="1:8">
      <c r="A222" s="129" t="s">
        <v>171</v>
      </c>
      <c r="B222" s="18" t="s">
        <v>179</v>
      </c>
      <c r="C222" s="19" t="s">
        <v>306</v>
      </c>
      <c r="D222" s="20" t="s">
        <v>14</v>
      </c>
      <c r="E222" s="22" t="s">
        <v>81</v>
      </c>
      <c r="F222" s="22"/>
      <c r="H222" s="52"/>
    </row>
    <row r="223" ht="15.95" customHeight="1" spans="1:8">
      <c r="A223" s="129" t="s">
        <v>174</v>
      </c>
      <c r="B223" s="77" t="s">
        <v>500</v>
      </c>
      <c r="C223" s="29" t="s">
        <v>501</v>
      </c>
      <c r="D223" s="94"/>
      <c r="E223" s="78" t="s">
        <v>502</v>
      </c>
      <c r="F223" s="78"/>
      <c r="H223" s="95"/>
    </row>
    <row r="224" ht="15.95" customHeight="1" spans="1:8">
      <c r="A224" s="129" t="s">
        <v>178</v>
      </c>
      <c r="B224" s="80" t="s">
        <v>503</v>
      </c>
      <c r="C224" s="41" t="s">
        <v>433</v>
      </c>
      <c r="D224" s="96"/>
      <c r="E224" s="81" t="s">
        <v>504</v>
      </c>
      <c r="F224" s="36"/>
      <c r="H224" s="54"/>
    </row>
    <row r="225" ht="15.95" customHeight="1" spans="1:8">
      <c r="A225" s="129" t="s">
        <v>181</v>
      </c>
      <c r="B225" s="80" t="s">
        <v>505</v>
      </c>
      <c r="C225" s="41" t="s">
        <v>481</v>
      </c>
      <c r="D225" s="96"/>
      <c r="E225" s="97" t="s">
        <v>506</v>
      </c>
      <c r="F225" s="36"/>
      <c r="H225" s="54"/>
    </row>
    <row r="226" ht="15.95" customHeight="1" spans="1:8">
      <c r="A226" s="129" t="s">
        <v>185</v>
      </c>
      <c r="B226" s="80" t="s">
        <v>507</v>
      </c>
      <c r="C226" s="41" t="s">
        <v>65</v>
      </c>
      <c r="D226" s="96"/>
      <c r="E226" s="97" t="s">
        <v>508</v>
      </c>
      <c r="F226" s="36"/>
      <c r="H226" s="54"/>
    </row>
    <row r="227" ht="15.5" spans="1:6">
      <c r="A227" s="98"/>
      <c r="B227" s="99" t="s">
        <v>509</v>
      </c>
      <c r="C227" s="100"/>
      <c r="D227" s="100"/>
      <c r="E227" s="101"/>
      <c r="F227" s="101"/>
    </row>
    <row r="228" ht="15.5" spans="1:6">
      <c r="A228" s="100"/>
      <c r="B228" s="99" t="s">
        <v>510</v>
      </c>
      <c r="C228" s="100"/>
      <c r="D228" s="100"/>
      <c r="E228" s="101"/>
      <c r="F228" s="101"/>
    </row>
    <row r="229" ht="15.5" spans="1:6">
      <c r="A229" s="100"/>
      <c r="B229" s="102"/>
      <c r="C229" s="100"/>
      <c r="D229" s="100"/>
      <c r="E229" s="101"/>
      <c r="F229" s="101"/>
    </row>
    <row r="230" ht="15.5" spans="1:6">
      <c r="A230" s="3" t="s">
        <v>0</v>
      </c>
      <c r="B230" s="3"/>
      <c r="C230" s="6" t="s">
        <v>511</v>
      </c>
      <c r="D230" s="6"/>
      <c r="E230" s="6"/>
      <c r="F230" s="6"/>
    </row>
    <row r="231" ht="15.5" spans="1:6">
      <c r="A231" s="4" t="s">
        <v>2</v>
      </c>
      <c r="B231" s="3"/>
      <c r="C231" s="6" t="s">
        <v>3</v>
      </c>
      <c r="D231" s="6"/>
      <c r="E231" s="6"/>
      <c r="F231" s="6"/>
    </row>
    <row r="232" ht="15.5" spans="1:6">
      <c r="A232" s="3"/>
      <c r="C232" s="7" t="s">
        <v>512</v>
      </c>
      <c r="D232" s="4"/>
      <c r="F232" s="8"/>
    </row>
    <row r="233" ht="15" customHeight="1" spans="1:6">
      <c r="A233" s="9" t="s">
        <v>5</v>
      </c>
      <c r="B233" s="10" t="s">
        <v>6</v>
      </c>
      <c r="C233" s="11" t="s">
        <v>7</v>
      </c>
      <c r="D233" s="10" t="s">
        <v>8</v>
      </c>
      <c r="E233" s="12" t="s">
        <v>9</v>
      </c>
      <c r="F233" s="49" t="s">
        <v>10</v>
      </c>
    </row>
    <row r="234" ht="15" customHeight="1" spans="1:6">
      <c r="A234" s="9"/>
      <c r="B234" s="14"/>
      <c r="C234" s="15"/>
      <c r="D234" s="14"/>
      <c r="E234" s="16"/>
      <c r="F234" s="49"/>
    </row>
    <row r="235" ht="15.95" customHeight="1" spans="1:8">
      <c r="A235" s="119" t="s">
        <v>11</v>
      </c>
      <c r="B235" s="18" t="s">
        <v>513</v>
      </c>
      <c r="C235" s="19" t="s">
        <v>13</v>
      </c>
      <c r="D235" s="20" t="s">
        <v>14</v>
      </c>
      <c r="E235" s="22" t="s">
        <v>514</v>
      </c>
      <c r="F235" s="103"/>
      <c r="H235" s="52"/>
    </row>
    <row r="236" ht="15.95" customHeight="1" spans="1:8">
      <c r="A236" s="119" t="s">
        <v>16</v>
      </c>
      <c r="B236" s="18" t="s">
        <v>515</v>
      </c>
      <c r="C236" s="19" t="s">
        <v>21</v>
      </c>
      <c r="D236" s="20" t="s">
        <v>14</v>
      </c>
      <c r="E236" s="22" t="s">
        <v>155</v>
      </c>
      <c r="F236" s="103"/>
      <c r="H236" s="52"/>
    </row>
    <row r="237" ht="15.95" customHeight="1" spans="1:8">
      <c r="A237" s="119" t="s">
        <v>19</v>
      </c>
      <c r="B237" s="18" t="s">
        <v>516</v>
      </c>
      <c r="C237" s="19" t="s">
        <v>21</v>
      </c>
      <c r="D237" s="20" t="s">
        <v>14</v>
      </c>
      <c r="E237" s="22" t="s">
        <v>517</v>
      </c>
      <c r="F237" s="103"/>
      <c r="H237" s="52"/>
    </row>
    <row r="238" ht="15.95" customHeight="1" spans="1:8">
      <c r="A238" s="119" t="s">
        <v>23</v>
      </c>
      <c r="B238" s="18" t="s">
        <v>323</v>
      </c>
      <c r="C238" s="19" t="s">
        <v>433</v>
      </c>
      <c r="D238" s="20"/>
      <c r="E238" s="120" t="s">
        <v>518</v>
      </c>
      <c r="F238" s="103"/>
      <c r="H238" s="52"/>
    </row>
    <row r="239" ht="15.95" customHeight="1" spans="1:8">
      <c r="A239" s="119" t="s">
        <v>25</v>
      </c>
      <c r="B239" s="18" t="s">
        <v>519</v>
      </c>
      <c r="C239" s="19" t="s">
        <v>433</v>
      </c>
      <c r="D239" s="20"/>
      <c r="E239" s="121" t="s">
        <v>520</v>
      </c>
      <c r="F239" s="103"/>
      <c r="H239" s="52"/>
    </row>
    <row r="240" ht="15.95" customHeight="1" spans="1:8">
      <c r="A240" s="119" t="s">
        <v>28</v>
      </c>
      <c r="B240" s="18" t="s">
        <v>521</v>
      </c>
      <c r="C240" s="19" t="s">
        <v>45</v>
      </c>
      <c r="D240" s="20" t="s">
        <v>14</v>
      </c>
      <c r="E240" s="120" t="s">
        <v>522</v>
      </c>
      <c r="F240" s="103"/>
      <c r="H240" s="52"/>
    </row>
    <row r="241" ht="15.95" customHeight="1" spans="1:8">
      <c r="A241" s="119" t="s">
        <v>31</v>
      </c>
      <c r="B241" s="18" t="s">
        <v>523</v>
      </c>
      <c r="C241" s="19" t="s">
        <v>45</v>
      </c>
      <c r="D241" s="20" t="s">
        <v>14</v>
      </c>
      <c r="E241" s="22" t="s">
        <v>524</v>
      </c>
      <c r="F241" s="103"/>
      <c r="H241" s="52"/>
    </row>
    <row r="242" ht="15.95" customHeight="1" spans="1:8">
      <c r="A242" s="119" t="s">
        <v>35</v>
      </c>
      <c r="B242" s="18" t="s">
        <v>60</v>
      </c>
      <c r="C242" s="19" t="s">
        <v>525</v>
      </c>
      <c r="D242" s="20"/>
      <c r="E242" s="120" t="s">
        <v>526</v>
      </c>
      <c r="F242" s="104"/>
      <c r="H242" s="52"/>
    </row>
    <row r="243" ht="15.95" customHeight="1" spans="1:8">
      <c r="A243" s="119" t="s">
        <v>39</v>
      </c>
      <c r="B243" s="18" t="s">
        <v>527</v>
      </c>
      <c r="C243" s="19" t="s">
        <v>528</v>
      </c>
      <c r="D243" s="20"/>
      <c r="E243" s="22" t="s">
        <v>529</v>
      </c>
      <c r="F243" s="103"/>
      <c r="H243" s="52"/>
    </row>
    <row r="244" ht="15.95" customHeight="1" spans="1:8">
      <c r="A244" s="119" t="s">
        <v>43</v>
      </c>
      <c r="B244" s="18" t="s">
        <v>530</v>
      </c>
      <c r="C244" s="19" t="s">
        <v>531</v>
      </c>
      <c r="D244" s="20" t="s">
        <v>14</v>
      </c>
      <c r="E244" s="22" t="s">
        <v>532</v>
      </c>
      <c r="F244" s="103"/>
      <c r="H244" s="52"/>
    </row>
    <row r="245" ht="15.95" customHeight="1" spans="1:8">
      <c r="A245" s="119" t="s">
        <v>47</v>
      </c>
      <c r="B245" s="18" t="s">
        <v>533</v>
      </c>
      <c r="C245" s="19" t="s">
        <v>534</v>
      </c>
      <c r="D245" s="20" t="s">
        <v>14</v>
      </c>
      <c r="E245" s="120" t="s">
        <v>535</v>
      </c>
      <c r="F245" s="103"/>
      <c r="H245" s="52"/>
    </row>
    <row r="246" ht="15.95" customHeight="1" spans="1:8">
      <c r="A246" s="119" t="s">
        <v>51</v>
      </c>
      <c r="B246" s="18" t="s">
        <v>536</v>
      </c>
      <c r="C246" s="19" t="s">
        <v>240</v>
      </c>
      <c r="D246" s="20"/>
      <c r="E246" s="121" t="s">
        <v>537</v>
      </c>
      <c r="F246" s="104"/>
      <c r="H246" s="52"/>
    </row>
    <row r="247" ht="15.95" customHeight="1" spans="1:8">
      <c r="A247" s="119" t="s">
        <v>55</v>
      </c>
      <c r="B247" s="18" t="s">
        <v>538</v>
      </c>
      <c r="C247" s="19" t="s">
        <v>72</v>
      </c>
      <c r="D247" s="20" t="s">
        <v>14</v>
      </c>
      <c r="E247" s="22" t="s">
        <v>539</v>
      </c>
      <c r="F247" s="103"/>
      <c r="H247" s="52"/>
    </row>
    <row r="248" ht="15.95" customHeight="1" spans="1:8">
      <c r="A248" s="119" t="s">
        <v>59</v>
      </c>
      <c r="B248" s="18" t="s">
        <v>540</v>
      </c>
      <c r="C248" s="19" t="s">
        <v>72</v>
      </c>
      <c r="D248" s="20" t="s">
        <v>14</v>
      </c>
      <c r="E248" s="121" t="s">
        <v>541</v>
      </c>
      <c r="F248" s="103"/>
      <c r="H248" s="52"/>
    </row>
    <row r="249" ht="15.95" customHeight="1" spans="1:8">
      <c r="A249" s="119" t="s">
        <v>63</v>
      </c>
      <c r="B249" s="18" t="s">
        <v>542</v>
      </c>
      <c r="C249" s="19" t="s">
        <v>350</v>
      </c>
      <c r="D249" s="20" t="s">
        <v>14</v>
      </c>
      <c r="E249" s="22" t="s">
        <v>479</v>
      </c>
      <c r="F249" s="103"/>
      <c r="H249" s="52"/>
    </row>
    <row r="250" ht="15.95" customHeight="1" spans="1:8">
      <c r="A250" s="119" t="s">
        <v>67</v>
      </c>
      <c r="B250" s="18" t="s">
        <v>543</v>
      </c>
      <c r="C250" s="19" t="s">
        <v>191</v>
      </c>
      <c r="D250" s="20"/>
      <c r="E250" s="120" t="s">
        <v>544</v>
      </c>
      <c r="F250" s="104"/>
      <c r="H250" s="52"/>
    </row>
    <row r="251" ht="15.95" customHeight="1" spans="1:8">
      <c r="A251" s="119" t="s">
        <v>71</v>
      </c>
      <c r="B251" s="18" t="s">
        <v>545</v>
      </c>
      <c r="C251" s="19" t="s">
        <v>191</v>
      </c>
      <c r="D251" s="20"/>
      <c r="E251" s="22" t="s">
        <v>243</v>
      </c>
      <c r="F251" s="103"/>
      <c r="H251" s="52"/>
    </row>
    <row r="252" ht="15.95" customHeight="1" spans="1:8">
      <c r="A252" s="119" t="s">
        <v>74</v>
      </c>
      <c r="B252" s="18" t="s">
        <v>546</v>
      </c>
      <c r="C252" s="19" t="s">
        <v>96</v>
      </c>
      <c r="D252" s="20"/>
      <c r="E252" s="120" t="s">
        <v>339</v>
      </c>
      <c r="F252" s="103"/>
      <c r="H252" s="52"/>
    </row>
    <row r="253" ht="15.95" customHeight="1" spans="1:8">
      <c r="A253" s="119" t="s">
        <v>78</v>
      </c>
      <c r="B253" s="18" t="s">
        <v>547</v>
      </c>
      <c r="C253" s="19" t="s">
        <v>96</v>
      </c>
      <c r="D253" s="20"/>
      <c r="E253" s="120" t="s">
        <v>548</v>
      </c>
      <c r="F253" s="104"/>
      <c r="H253" s="52"/>
    </row>
    <row r="254" ht="15.95" customHeight="1" spans="1:8">
      <c r="A254" s="119" t="s">
        <v>82</v>
      </c>
      <c r="B254" s="18" t="s">
        <v>549</v>
      </c>
      <c r="C254" s="19" t="s">
        <v>550</v>
      </c>
      <c r="D254" s="20" t="s">
        <v>14</v>
      </c>
      <c r="E254" s="22" t="s">
        <v>482</v>
      </c>
      <c r="F254" s="103"/>
      <c r="H254" s="52"/>
    </row>
    <row r="255" ht="15.95" customHeight="1" spans="1:8">
      <c r="A255" s="119" t="s">
        <v>86</v>
      </c>
      <c r="B255" s="18" t="s">
        <v>551</v>
      </c>
      <c r="C255" s="19" t="s">
        <v>100</v>
      </c>
      <c r="D255" s="20" t="s">
        <v>14</v>
      </c>
      <c r="E255" s="120" t="s">
        <v>552</v>
      </c>
      <c r="F255" s="104"/>
      <c r="H255" s="52"/>
    </row>
    <row r="256" ht="15.95" customHeight="1" spans="1:8">
      <c r="A256" s="119" t="s">
        <v>90</v>
      </c>
      <c r="B256" s="18" t="s">
        <v>553</v>
      </c>
      <c r="C256" s="19" t="s">
        <v>468</v>
      </c>
      <c r="D256" s="20" t="s">
        <v>14</v>
      </c>
      <c r="E256" s="120" t="s">
        <v>554</v>
      </c>
      <c r="F256" s="104"/>
      <c r="H256" s="52"/>
    </row>
    <row r="257" ht="15.95" customHeight="1" spans="1:8">
      <c r="A257" s="119" t="s">
        <v>94</v>
      </c>
      <c r="B257" s="18" t="s">
        <v>437</v>
      </c>
      <c r="C257" s="19" t="s">
        <v>368</v>
      </c>
      <c r="D257" s="20"/>
      <c r="E257" s="120" t="s">
        <v>555</v>
      </c>
      <c r="F257" s="104"/>
      <c r="H257" s="52"/>
    </row>
    <row r="258" ht="15.95" customHeight="1" spans="1:8">
      <c r="A258" s="119" t="s">
        <v>98</v>
      </c>
      <c r="B258" s="18" t="s">
        <v>556</v>
      </c>
      <c r="C258" s="19" t="s">
        <v>114</v>
      </c>
      <c r="D258" s="20" t="s">
        <v>14</v>
      </c>
      <c r="E258" s="22" t="s">
        <v>557</v>
      </c>
      <c r="F258" s="103"/>
      <c r="H258" s="52"/>
    </row>
    <row r="259" ht="15.95" customHeight="1" spans="1:8">
      <c r="A259" s="119" t="s">
        <v>102</v>
      </c>
      <c r="B259" s="18" t="s">
        <v>558</v>
      </c>
      <c r="C259" s="19" t="s">
        <v>117</v>
      </c>
      <c r="D259" s="20"/>
      <c r="E259" s="120" t="s">
        <v>374</v>
      </c>
      <c r="F259" s="104"/>
      <c r="H259" s="52"/>
    </row>
    <row r="260" ht="15.95" customHeight="1" spans="1:8">
      <c r="A260" s="119" t="s">
        <v>105</v>
      </c>
      <c r="B260" s="18" t="s">
        <v>559</v>
      </c>
      <c r="C260" s="19" t="s">
        <v>280</v>
      </c>
      <c r="D260" s="20" t="s">
        <v>14</v>
      </c>
      <c r="E260" s="22" t="s">
        <v>144</v>
      </c>
      <c r="F260" s="103"/>
      <c r="H260" s="52"/>
    </row>
    <row r="261" ht="15.95" customHeight="1" spans="1:8">
      <c r="A261" s="119" t="s">
        <v>109</v>
      </c>
      <c r="B261" s="18" t="s">
        <v>560</v>
      </c>
      <c r="C261" s="19" t="s">
        <v>481</v>
      </c>
      <c r="D261" s="20"/>
      <c r="E261" s="120" t="s">
        <v>561</v>
      </c>
      <c r="F261" s="104"/>
      <c r="H261" s="52"/>
    </row>
    <row r="262" ht="15.95" customHeight="1" spans="1:8">
      <c r="A262" s="119" t="s">
        <v>112</v>
      </c>
      <c r="B262" s="18" t="s">
        <v>562</v>
      </c>
      <c r="C262" s="19" t="s">
        <v>283</v>
      </c>
      <c r="D262" s="20" t="s">
        <v>14</v>
      </c>
      <c r="E262" s="22" t="s">
        <v>85</v>
      </c>
      <c r="F262" s="103"/>
      <c r="H262" s="52"/>
    </row>
    <row r="263" ht="15.95" customHeight="1" spans="1:8">
      <c r="A263" s="119" t="s">
        <v>115</v>
      </c>
      <c r="B263" s="18" t="s">
        <v>563</v>
      </c>
      <c r="C263" s="19" t="s">
        <v>132</v>
      </c>
      <c r="D263" s="20"/>
      <c r="E263" s="120" t="s">
        <v>564</v>
      </c>
      <c r="F263" s="103"/>
      <c r="H263" s="52"/>
    </row>
    <row r="264" ht="15.95" customHeight="1" spans="1:8">
      <c r="A264" s="119" t="s">
        <v>119</v>
      </c>
      <c r="B264" s="18" t="s">
        <v>565</v>
      </c>
      <c r="C264" s="19" t="s">
        <v>566</v>
      </c>
      <c r="D264" s="20"/>
      <c r="E264" s="120" t="s">
        <v>567</v>
      </c>
      <c r="F264" s="103"/>
      <c r="H264" s="52"/>
    </row>
    <row r="265" ht="15.95" customHeight="1" spans="1:8">
      <c r="A265" s="119" t="s">
        <v>123</v>
      </c>
      <c r="B265" s="18" t="s">
        <v>568</v>
      </c>
      <c r="C265" s="19" t="s">
        <v>295</v>
      </c>
      <c r="D265" s="20"/>
      <c r="E265" s="120" t="s">
        <v>569</v>
      </c>
      <c r="F265" s="104"/>
      <c r="H265" s="52"/>
    </row>
    <row r="266" ht="15.95" customHeight="1" spans="1:8">
      <c r="A266" s="119" t="s">
        <v>126</v>
      </c>
      <c r="B266" s="18" t="s">
        <v>570</v>
      </c>
      <c r="C266" s="19" t="s">
        <v>571</v>
      </c>
      <c r="D266" s="20" t="s">
        <v>14</v>
      </c>
      <c r="E266" s="120" t="s">
        <v>460</v>
      </c>
      <c r="F266" s="104"/>
      <c r="H266" s="52"/>
    </row>
    <row r="267" ht="15.95" customHeight="1" spans="1:8">
      <c r="A267" s="119" t="s">
        <v>130</v>
      </c>
      <c r="B267" s="18" t="s">
        <v>572</v>
      </c>
      <c r="C267" s="19" t="s">
        <v>299</v>
      </c>
      <c r="D267" s="20" t="s">
        <v>14</v>
      </c>
      <c r="E267" s="22" t="s">
        <v>497</v>
      </c>
      <c r="F267" s="103"/>
      <c r="H267" s="52"/>
    </row>
    <row r="268" ht="15.95" customHeight="1" spans="1:8">
      <c r="A268" s="119" t="s">
        <v>134</v>
      </c>
      <c r="B268" s="18" t="s">
        <v>573</v>
      </c>
      <c r="C268" s="19" t="s">
        <v>299</v>
      </c>
      <c r="D268" s="20" t="s">
        <v>14</v>
      </c>
      <c r="E268" s="120" t="s">
        <v>574</v>
      </c>
      <c r="F268" s="104"/>
      <c r="H268" s="52"/>
    </row>
    <row r="269" ht="15.95" customHeight="1" spans="1:8">
      <c r="A269" s="119" t="s">
        <v>138</v>
      </c>
      <c r="B269" s="18" t="s">
        <v>575</v>
      </c>
      <c r="C269" s="19" t="s">
        <v>576</v>
      </c>
      <c r="D269" s="20" t="s">
        <v>14</v>
      </c>
      <c r="E269" s="121" t="s">
        <v>577</v>
      </c>
      <c r="F269" s="103"/>
      <c r="H269" s="52"/>
    </row>
    <row r="270" ht="15.95" customHeight="1" spans="1:8">
      <c r="A270" s="119" t="s">
        <v>141</v>
      </c>
      <c r="B270" s="26" t="s">
        <v>578</v>
      </c>
      <c r="C270" s="29" t="s">
        <v>576</v>
      </c>
      <c r="D270" s="31" t="s">
        <v>14</v>
      </c>
      <c r="E270" s="32" t="s">
        <v>579</v>
      </c>
      <c r="F270" s="23"/>
      <c r="H270" s="52"/>
    </row>
    <row r="271" ht="15.95" customHeight="1" spans="1:8">
      <c r="A271" s="119" t="s">
        <v>145</v>
      </c>
      <c r="B271" s="18" t="s">
        <v>378</v>
      </c>
      <c r="C271" s="19" t="s">
        <v>306</v>
      </c>
      <c r="D271" s="20" t="s">
        <v>14</v>
      </c>
      <c r="E271" s="22" t="s">
        <v>342</v>
      </c>
      <c r="F271" s="103"/>
      <c r="H271" s="52"/>
    </row>
    <row r="272" ht="15.95" customHeight="1" spans="1:8">
      <c r="A272" s="119" t="s">
        <v>149</v>
      </c>
      <c r="B272" s="105" t="s">
        <v>437</v>
      </c>
      <c r="C272" s="106" t="s">
        <v>368</v>
      </c>
      <c r="D272" s="107"/>
      <c r="E272" s="108" t="s">
        <v>15</v>
      </c>
      <c r="F272" s="109"/>
      <c r="H272" s="52"/>
    </row>
    <row r="273" ht="15.95" customHeight="1" spans="1:8">
      <c r="A273" s="119" t="s">
        <v>153</v>
      </c>
      <c r="B273" s="41" t="s">
        <v>422</v>
      </c>
      <c r="C273" s="41" t="s">
        <v>384</v>
      </c>
      <c r="D273" s="20" t="s">
        <v>14</v>
      </c>
      <c r="E273" s="43" t="s">
        <v>423</v>
      </c>
      <c r="F273" s="36"/>
      <c r="H273" s="54"/>
    </row>
    <row r="274" ht="15.95" customHeight="1" spans="1:8">
      <c r="A274" s="119" t="s">
        <v>156</v>
      </c>
      <c r="B274" s="41" t="s">
        <v>580</v>
      </c>
      <c r="C274" s="41" t="s">
        <v>21</v>
      </c>
      <c r="D274" s="20" t="s">
        <v>14</v>
      </c>
      <c r="E274" s="43" t="s">
        <v>581</v>
      </c>
      <c r="F274" s="36"/>
      <c r="H274" s="54"/>
    </row>
    <row r="275" ht="15.95" customHeight="1" spans="1:8">
      <c r="A275" s="119" t="s">
        <v>159</v>
      </c>
      <c r="B275" s="41" t="s">
        <v>582</v>
      </c>
      <c r="C275" s="41" t="s">
        <v>121</v>
      </c>
      <c r="D275" s="42"/>
      <c r="E275" s="43" t="s">
        <v>583</v>
      </c>
      <c r="F275" s="36"/>
      <c r="H275" s="54"/>
    </row>
    <row r="276" ht="15.5" spans="1:6">
      <c r="A276" s="130" t="s">
        <v>584</v>
      </c>
      <c r="B276" s="111" t="s">
        <v>585</v>
      </c>
      <c r="C276" s="5"/>
      <c r="D276" s="5"/>
      <c r="E276" s="46"/>
      <c r="F276" s="46"/>
    </row>
    <row r="277" ht="15.5" spans="1:6">
      <c r="A277" s="5"/>
      <c r="B277" s="111" t="s">
        <v>586</v>
      </c>
      <c r="C277" s="5"/>
      <c r="D277" s="5"/>
      <c r="E277" s="46"/>
      <c r="F277" s="46"/>
    </row>
    <row r="278" spans="1:6">
      <c r="A278" s="5"/>
      <c r="C278" s="5"/>
      <c r="D278" s="5"/>
      <c r="E278" s="46"/>
      <c r="F278" s="46"/>
    </row>
    <row r="279" ht="15.5" spans="1:6">
      <c r="A279" s="3" t="s">
        <v>0</v>
      </c>
      <c r="B279" s="3"/>
      <c r="C279" s="6" t="s">
        <v>587</v>
      </c>
      <c r="D279" s="6"/>
      <c r="E279" s="6"/>
      <c r="F279" s="6"/>
    </row>
    <row r="280" ht="15.5" spans="1:6">
      <c r="A280" s="4" t="s">
        <v>2</v>
      </c>
      <c r="B280" s="3"/>
      <c r="C280" s="6" t="s">
        <v>3</v>
      </c>
      <c r="D280" s="6"/>
      <c r="E280" s="6"/>
      <c r="F280" s="6"/>
    </row>
    <row r="281" ht="15.5" spans="1:6">
      <c r="A281" s="3"/>
      <c r="C281" s="7" t="s">
        <v>588</v>
      </c>
      <c r="D281" s="4"/>
      <c r="F281" s="8"/>
    </row>
    <row r="282" ht="15" customHeight="1" spans="1:6">
      <c r="A282" s="9" t="s">
        <v>5</v>
      </c>
      <c r="B282" s="10" t="s">
        <v>6</v>
      </c>
      <c r="C282" s="11" t="s">
        <v>7</v>
      </c>
      <c r="D282" s="10" t="s">
        <v>8</v>
      </c>
      <c r="E282" s="12" t="s">
        <v>9</v>
      </c>
      <c r="F282" s="49" t="s">
        <v>10</v>
      </c>
    </row>
    <row r="283" ht="15" customHeight="1" spans="1:6">
      <c r="A283" s="9"/>
      <c r="B283" s="14"/>
      <c r="C283" s="15"/>
      <c r="D283" s="14"/>
      <c r="E283" s="16"/>
      <c r="F283" s="49"/>
    </row>
    <row r="284" ht="15.95" customHeight="1" spans="1:8">
      <c r="A284" s="119" t="s">
        <v>11</v>
      </c>
      <c r="B284" s="18" t="s">
        <v>589</v>
      </c>
      <c r="C284" s="19" t="s">
        <v>13</v>
      </c>
      <c r="D284" s="20" t="s">
        <v>14</v>
      </c>
      <c r="E284" s="120" t="s">
        <v>590</v>
      </c>
      <c r="F284" s="104"/>
      <c r="H284" s="52"/>
    </row>
    <row r="285" ht="15.95" customHeight="1" spans="1:8">
      <c r="A285" s="119" t="s">
        <v>16</v>
      </c>
      <c r="B285" s="18" t="s">
        <v>591</v>
      </c>
      <c r="C285" s="19" t="s">
        <v>13</v>
      </c>
      <c r="D285" s="20" t="s">
        <v>14</v>
      </c>
      <c r="E285" s="22" t="s">
        <v>552</v>
      </c>
      <c r="F285" s="103"/>
      <c r="H285" s="52"/>
    </row>
    <row r="286" ht="15.95" customHeight="1" spans="1:8">
      <c r="A286" s="119" t="s">
        <v>19</v>
      </c>
      <c r="B286" s="18" t="s">
        <v>592</v>
      </c>
      <c r="C286" s="19" t="s">
        <v>21</v>
      </c>
      <c r="D286" s="20" t="s">
        <v>14</v>
      </c>
      <c r="E286" s="120" t="s">
        <v>593</v>
      </c>
      <c r="F286" s="103"/>
      <c r="H286" s="52"/>
    </row>
    <row r="287" ht="15.95" customHeight="1" spans="1:8">
      <c r="A287" s="119" t="s">
        <v>23</v>
      </c>
      <c r="B287" s="18" t="s">
        <v>594</v>
      </c>
      <c r="C287" s="19" t="s">
        <v>205</v>
      </c>
      <c r="D287" s="20" t="s">
        <v>14</v>
      </c>
      <c r="E287" s="120" t="s">
        <v>595</v>
      </c>
      <c r="F287" s="104"/>
      <c r="H287" s="52"/>
    </row>
    <row r="288" ht="15.95" customHeight="1" spans="1:8">
      <c r="A288" s="119" t="s">
        <v>25</v>
      </c>
      <c r="B288" s="18" t="s">
        <v>543</v>
      </c>
      <c r="C288" s="19" t="s">
        <v>433</v>
      </c>
      <c r="D288" s="20"/>
      <c r="E288" s="121" t="s">
        <v>58</v>
      </c>
      <c r="F288" s="104"/>
      <c r="H288" s="52"/>
    </row>
    <row r="289" ht="15.95" customHeight="1" spans="1:8">
      <c r="A289" s="119" t="s">
        <v>28</v>
      </c>
      <c r="B289" s="18" t="s">
        <v>596</v>
      </c>
      <c r="C289" s="19" t="s">
        <v>45</v>
      </c>
      <c r="D289" s="20" t="s">
        <v>14</v>
      </c>
      <c r="E289" s="120" t="s">
        <v>522</v>
      </c>
      <c r="F289" s="103"/>
      <c r="H289" s="52"/>
    </row>
    <row r="290" ht="15.95" customHeight="1" spans="1:8">
      <c r="A290" s="119" t="s">
        <v>31</v>
      </c>
      <c r="B290" s="26" t="s">
        <v>597</v>
      </c>
      <c r="C290" s="29" t="s">
        <v>436</v>
      </c>
      <c r="D290" s="31" t="s">
        <v>14</v>
      </c>
      <c r="E290" s="131" t="s">
        <v>30</v>
      </c>
      <c r="F290" s="23"/>
      <c r="H290" s="52"/>
    </row>
    <row r="291" ht="15.95" customHeight="1" spans="1:8">
      <c r="A291" s="119" t="s">
        <v>35</v>
      </c>
      <c r="B291" s="18" t="s">
        <v>598</v>
      </c>
      <c r="C291" s="19" t="s">
        <v>528</v>
      </c>
      <c r="D291" s="20"/>
      <c r="E291" s="120" t="s">
        <v>599</v>
      </c>
      <c r="F291" s="103"/>
      <c r="H291" s="52"/>
    </row>
    <row r="292" ht="15.95" customHeight="1" spans="1:8">
      <c r="A292" s="119" t="s">
        <v>39</v>
      </c>
      <c r="B292" s="18" t="s">
        <v>600</v>
      </c>
      <c r="C292" s="19" t="s">
        <v>601</v>
      </c>
      <c r="D292" s="20" t="s">
        <v>14</v>
      </c>
      <c r="E292" s="121" t="s">
        <v>602</v>
      </c>
      <c r="F292" s="104"/>
      <c r="H292" s="52"/>
    </row>
    <row r="293" ht="15.95" customHeight="1" spans="1:8">
      <c r="A293" s="119" t="s">
        <v>43</v>
      </c>
      <c r="B293" s="18" t="s">
        <v>603</v>
      </c>
      <c r="C293" s="19" t="s">
        <v>224</v>
      </c>
      <c r="D293" s="20"/>
      <c r="E293" s="22" t="s">
        <v>604</v>
      </c>
      <c r="F293" s="103"/>
      <c r="H293" s="52"/>
    </row>
    <row r="294" ht="15.95" customHeight="1" spans="1:8">
      <c r="A294" s="119" t="s">
        <v>47</v>
      </c>
      <c r="B294" s="18" t="s">
        <v>605</v>
      </c>
      <c r="C294" s="19" t="s">
        <v>606</v>
      </c>
      <c r="D294" s="20" t="s">
        <v>14</v>
      </c>
      <c r="E294" s="22" t="s">
        <v>607</v>
      </c>
      <c r="F294" s="103"/>
      <c r="H294" s="52"/>
    </row>
    <row r="295" ht="15.95" customHeight="1" spans="1:8">
      <c r="A295" s="119" t="s">
        <v>51</v>
      </c>
      <c r="B295" s="18" t="s">
        <v>608</v>
      </c>
      <c r="C295" s="19" t="s">
        <v>230</v>
      </c>
      <c r="D295" s="20" t="s">
        <v>14</v>
      </c>
      <c r="E295" s="22" t="s">
        <v>609</v>
      </c>
      <c r="F295" s="103"/>
      <c r="H295" s="52"/>
    </row>
    <row r="296" ht="15.95" customHeight="1" spans="1:8">
      <c r="A296" s="119" t="s">
        <v>55</v>
      </c>
      <c r="B296" s="18" t="s">
        <v>610</v>
      </c>
      <c r="C296" s="19" t="s">
        <v>611</v>
      </c>
      <c r="D296" s="20" t="s">
        <v>14</v>
      </c>
      <c r="E296" s="22" t="s">
        <v>353</v>
      </c>
      <c r="F296" s="103"/>
      <c r="H296" s="52"/>
    </row>
    <row r="297" ht="15.95" customHeight="1" spans="1:8">
      <c r="A297" s="119" t="s">
        <v>59</v>
      </c>
      <c r="B297" s="18" t="s">
        <v>612</v>
      </c>
      <c r="C297" s="19" t="s">
        <v>65</v>
      </c>
      <c r="D297" s="20"/>
      <c r="E297" s="120" t="s">
        <v>613</v>
      </c>
      <c r="F297" s="104"/>
      <c r="H297" s="52"/>
    </row>
    <row r="298" ht="15.95" customHeight="1" spans="1:8">
      <c r="A298" s="119" t="s">
        <v>63</v>
      </c>
      <c r="B298" s="18" t="s">
        <v>614</v>
      </c>
      <c r="C298" s="19" t="s">
        <v>76</v>
      </c>
      <c r="D298" s="20" t="s">
        <v>14</v>
      </c>
      <c r="E298" s="120" t="s">
        <v>615</v>
      </c>
      <c r="F298" s="104"/>
      <c r="H298" s="52"/>
    </row>
    <row r="299" ht="15.95" customHeight="1" spans="1:8">
      <c r="A299" s="119" t="s">
        <v>67</v>
      </c>
      <c r="B299" s="18" t="s">
        <v>616</v>
      </c>
      <c r="C299" s="19" t="s">
        <v>253</v>
      </c>
      <c r="D299" s="20"/>
      <c r="E299" s="22" t="s">
        <v>595</v>
      </c>
      <c r="F299" s="104"/>
      <c r="H299" s="52"/>
    </row>
    <row r="300" ht="15.95" customHeight="1" spans="1:8">
      <c r="A300" s="119" t="s">
        <v>71</v>
      </c>
      <c r="B300" s="18" t="s">
        <v>617</v>
      </c>
      <c r="C300" s="19" t="s">
        <v>80</v>
      </c>
      <c r="D300" s="20"/>
      <c r="E300" s="120" t="s">
        <v>328</v>
      </c>
      <c r="F300" s="104"/>
      <c r="H300" s="52"/>
    </row>
    <row r="301" ht="15.95" customHeight="1" spans="1:8">
      <c r="A301" s="119" t="s">
        <v>74</v>
      </c>
      <c r="B301" s="18" t="s">
        <v>618</v>
      </c>
      <c r="C301" s="19" t="s">
        <v>619</v>
      </c>
      <c r="D301" s="20"/>
      <c r="E301" s="120" t="s">
        <v>620</v>
      </c>
      <c r="F301" s="104"/>
      <c r="H301" s="52"/>
    </row>
    <row r="302" ht="15.95" customHeight="1" spans="1:8">
      <c r="A302" s="119" t="s">
        <v>78</v>
      </c>
      <c r="B302" s="18" t="s">
        <v>621</v>
      </c>
      <c r="C302" s="19" t="s">
        <v>191</v>
      </c>
      <c r="D302" s="20"/>
      <c r="E302" s="120" t="s">
        <v>385</v>
      </c>
      <c r="F302" s="104"/>
      <c r="H302" s="52"/>
    </row>
    <row r="303" ht="15.95" customHeight="1" spans="1:8">
      <c r="A303" s="119" t="s">
        <v>82</v>
      </c>
      <c r="B303" s="18" t="s">
        <v>622</v>
      </c>
      <c r="C303" s="19" t="s">
        <v>267</v>
      </c>
      <c r="D303" s="20" t="s">
        <v>14</v>
      </c>
      <c r="E303" s="22" t="s">
        <v>623</v>
      </c>
      <c r="F303" s="103"/>
      <c r="H303" s="52"/>
    </row>
    <row r="304" ht="15.95" customHeight="1" spans="1:8">
      <c r="A304" s="119" t="s">
        <v>86</v>
      </c>
      <c r="B304" s="18" t="s">
        <v>624</v>
      </c>
      <c r="C304" s="19" t="s">
        <v>468</v>
      </c>
      <c r="D304" s="20" t="s">
        <v>14</v>
      </c>
      <c r="E304" s="120" t="s">
        <v>625</v>
      </c>
      <c r="F304" s="104"/>
      <c r="H304" s="52"/>
    </row>
    <row r="305" ht="15.95" customHeight="1" spans="1:8">
      <c r="A305" s="119" t="s">
        <v>90</v>
      </c>
      <c r="B305" s="18" t="s">
        <v>471</v>
      </c>
      <c r="C305" s="19" t="s">
        <v>107</v>
      </c>
      <c r="D305" s="20" t="s">
        <v>14</v>
      </c>
      <c r="E305" s="22" t="s">
        <v>38</v>
      </c>
      <c r="F305" s="103"/>
      <c r="H305" s="52"/>
    </row>
    <row r="306" ht="15.95" customHeight="1" spans="1:8">
      <c r="A306" s="119" t="s">
        <v>94</v>
      </c>
      <c r="B306" s="18" t="s">
        <v>626</v>
      </c>
      <c r="C306" s="19" t="s">
        <v>274</v>
      </c>
      <c r="D306" s="20" t="s">
        <v>14</v>
      </c>
      <c r="E306" s="22" t="s">
        <v>627</v>
      </c>
      <c r="F306" s="103"/>
      <c r="H306" s="52"/>
    </row>
    <row r="307" ht="15.95" customHeight="1" spans="1:8">
      <c r="A307" s="119" t="s">
        <v>98</v>
      </c>
      <c r="B307" s="18" t="s">
        <v>628</v>
      </c>
      <c r="C307" s="19" t="s">
        <v>368</v>
      </c>
      <c r="D307" s="20"/>
      <c r="E307" s="120" t="s">
        <v>529</v>
      </c>
      <c r="F307" s="104"/>
      <c r="H307" s="52"/>
    </row>
    <row r="308" ht="15.95" customHeight="1" spans="1:8">
      <c r="A308" s="119" t="s">
        <v>102</v>
      </c>
      <c r="B308" s="18" t="s">
        <v>629</v>
      </c>
      <c r="C308" s="19" t="s">
        <v>368</v>
      </c>
      <c r="D308" s="20"/>
      <c r="E308" s="121" t="s">
        <v>630</v>
      </c>
      <c r="F308" s="104"/>
      <c r="H308" s="52"/>
    </row>
    <row r="309" ht="15.95" customHeight="1" spans="1:8">
      <c r="A309" s="119" t="s">
        <v>105</v>
      </c>
      <c r="B309" s="18" t="s">
        <v>631</v>
      </c>
      <c r="C309" s="19" t="s">
        <v>373</v>
      </c>
      <c r="D309" s="20"/>
      <c r="E309" s="121" t="s">
        <v>208</v>
      </c>
      <c r="F309" s="103"/>
      <c r="H309" s="52"/>
    </row>
    <row r="310" ht="15.95" customHeight="1" spans="1:8">
      <c r="A310" s="119" t="s">
        <v>109</v>
      </c>
      <c r="B310" s="18" t="s">
        <v>632</v>
      </c>
      <c r="C310" s="19" t="s">
        <v>114</v>
      </c>
      <c r="D310" s="20" t="s">
        <v>14</v>
      </c>
      <c r="E310" s="120" t="s">
        <v>243</v>
      </c>
      <c r="F310" s="104"/>
      <c r="H310" s="52"/>
    </row>
    <row r="311" ht="15.95" customHeight="1" spans="1:8">
      <c r="A311" s="119" t="s">
        <v>112</v>
      </c>
      <c r="B311" s="18" t="s">
        <v>546</v>
      </c>
      <c r="C311" s="19" t="s">
        <v>114</v>
      </c>
      <c r="D311" s="20" t="s">
        <v>14</v>
      </c>
      <c r="E311" s="22" t="s">
        <v>517</v>
      </c>
      <c r="F311" s="103"/>
      <c r="H311" s="52"/>
    </row>
    <row r="312" ht="15.95" customHeight="1" spans="1:8">
      <c r="A312" s="119" t="s">
        <v>115</v>
      </c>
      <c r="B312" s="18" t="s">
        <v>633</v>
      </c>
      <c r="C312" s="19" t="s">
        <v>114</v>
      </c>
      <c r="D312" s="20" t="s">
        <v>14</v>
      </c>
      <c r="E312" s="22" t="s">
        <v>634</v>
      </c>
      <c r="F312" s="103"/>
      <c r="H312" s="52"/>
    </row>
    <row r="313" ht="15.95" customHeight="1" spans="1:8">
      <c r="A313" s="119" t="s">
        <v>119</v>
      </c>
      <c r="B313" s="18" t="s">
        <v>635</v>
      </c>
      <c r="C313" s="19" t="s">
        <v>283</v>
      </c>
      <c r="D313" s="20" t="s">
        <v>14</v>
      </c>
      <c r="E313" s="22" t="s">
        <v>77</v>
      </c>
      <c r="F313" s="103"/>
      <c r="H313" s="52"/>
    </row>
    <row r="314" ht="15.95" customHeight="1" spans="1:8">
      <c r="A314" s="119" t="s">
        <v>123</v>
      </c>
      <c r="B314" s="18" t="s">
        <v>636</v>
      </c>
      <c r="C314" s="19" t="s">
        <v>125</v>
      </c>
      <c r="D314" s="20"/>
      <c r="E314" s="120" t="s">
        <v>637</v>
      </c>
      <c r="F314" s="103"/>
      <c r="H314" s="52"/>
    </row>
    <row r="315" ht="15.95" customHeight="1" spans="1:8">
      <c r="A315" s="119" t="s">
        <v>126</v>
      </c>
      <c r="B315" s="18"/>
      <c r="C315" s="19" t="s">
        <v>638</v>
      </c>
      <c r="D315" s="20" t="s">
        <v>14</v>
      </c>
      <c r="E315" s="22" t="s">
        <v>300</v>
      </c>
      <c r="F315" s="103"/>
      <c r="H315" s="52"/>
    </row>
    <row r="316" ht="15.95" customHeight="1" spans="1:8">
      <c r="A316" s="119" t="s">
        <v>130</v>
      </c>
      <c r="B316" s="18" t="s">
        <v>639</v>
      </c>
      <c r="C316" s="19" t="s">
        <v>295</v>
      </c>
      <c r="D316" s="20"/>
      <c r="E316" s="120" t="s">
        <v>640</v>
      </c>
      <c r="F316" s="103"/>
      <c r="H316" s="52"/>
    </row>
    <row r="317" ht="15.95" customHeight="1" spans="1:8">
      <c r="A317" s="119" t="s">
        <v>134</v>
      </c>
      <c r="B317" s="18" t="s">
        <v>641</v>
      </c>
      <c r="C317" s="19" t="s">
        <v>642</v>
      </c>
      <c r="D317" s="20"/>
      <c r="E317" s="120" t="s">
        <v>609</v>
      </c>
      <c r="F317" s="103"/>
      <c r="H317" s="52"/>
    </row>
    <row r="318" ht="15.95" customHeight="1" spans="1:8">
      <c r="A318" s="119" t="s">
        <v>138</v>
      </c>
      <c r="B318" s="18" t="s">
        <v>521</v>
      </c>
      <c r="C318" s="19" t="s">
        <v>576</v>
      </c>
      <c r="D318" s="20" t="s">
        <v>14</v>
      </c>
      <c r="E318" s="121" t="s">
        <v>369</v>
      </c>
      <c r="F318" s="103"/>
      <c r="H318" s="52"/>
    </row>
    <row r="319" ht="15.95" customHeight="1" spans="1:8">
      <c r="A319" s="119" t="s">
        <v>141</v>
      </c>
      <c r="B319" s="18" t="s">
        <v>643</v>
      </c>
      <c r="C319" s="19" t="s">
        <v>644</v>
      </c>
      <c r="D319" s="20" t="s">
        <v>14</v>
      </c>
      <c r="E319" s="120" t="s">
        <v>385</v>
      </c>
      <c r="F319" s="104"/>
      <c r="H319" s="52"/>
    </row>
    <row r="320" ht="15.95" customHeight="1" spans="1:8">
      <c r="A320" s="119" t="s">
        <v>145</v>
      </c>
      <c r="B320" s="18" t="s">
        <v>645</v>
      </c>
      <c r="C320" s="19" t="s">
        <v>646</v>
      </c>
      <c r="D320" s="20"/>
      <c r="E320" s="120" t="s">
        <v>647</v>
      </c>
      <c r="F320" s="103"/>
      <c r="H320" s="52"/>
    </row>
    <row r="321" ht="15.95" customHeight="1" spans="1:8">
      <c r="A321" s="119" t="s">
        <v>149</v>
      </c>
      <c r="B321" s="18" t="s">
        <v>648</v>
      </c>
      <c r="C321" s="19" t="s">
        <v>649</v>
      </c>
      <c r="D321" s="20" t="s">
        <v>14</v>
      </c>
      <c r="E321" s="22" t="s">
        <v>650</v>
      </c>
      <c r="F321" s="103"/>
      <c r="H321" s="52"/>
    </row>
    <row r="322" ht="15.95" customHeight="1" spans="1:8">
      <c r="A322" s="119" t="s">
        <v>153</v>
      </c>
      <c r="B322" s="18" t="s">
        <v>338</v>
      </c>
      <c r="C322" s="19" t="s">
        <v>404</v>
      </c>
      <c r="D322" s="20"/>
      <c r="E322" s="120" t="s">
        <v>651</v>
      </c>
      <c r="F322" s="103"/>
      <c r="H322" s="52"/>
    </row>
    <row r="323" ht="15.95" customHeight="1" spans="1:8">
      <c r="A323" s="119" t="s">
        <v>156</v>
      </c>
      <c r="B323" s="80" t="s">
        <v>652</v>
      </c>
      <c r="C323" s="41" t="s">
        <v>653</v>
      </c>
      <c r="D323" s="96" t="s">
        <v>14</v>
      </c>
      <c r="E323" s="81" t="s">
        <v>654</v>
      </c>
      <c r="F323" s="112"/>
      <c r="H323" s="54"/>
    </row>
    <row r="324" ht="15.95" customHeight="1" spans="1:8">
      <c r="A324" s="119" t="s">
        <v>159</v>
      </c>
      <c r="B324" s="80" t="s">
        <v>655</v>
      </c>
      <c r="C324" s="41" t="s">
        <v>80</v>
      </c>
      <c r="D324" s="96"/>
      <c r="E324" s="81" t="s">
        <v>656</v>
      </c>
      <c r="F324" s="113"/>
      <c r="H324" s="54"/>
    </row>
    <row r="325" ht="15.95" customHeight="1" spans="1:8">
      <c r="A325" s="119" t="s">
        <v>163</v>
      </c>
      <c r="B325" s="80" t="s">
        <v>657</v>
      </c>
      <c r="C325" s="41" t="s">
        <v>477</v>
      </c>
      <c r="D325" s="96"/>
      <c r="E325" s="81" t="s">
        <v>658</v>
      </c>
      <c r="F325" s="36"/>
      <c r="H325" s="54"/>
    </row>
    <row r="326" ht="15.5" spans="1:6">
      <c r="A326" s="110"/>
      <c r="B326" s="111" t="s">
        <v>659</v>
      </c>
      <c r="C326" s="114"/>
      <c r="D326" s="85"/>
      <c r="E326" s="86"/>
      <c r="F326" s="87"/>
    </row>
    <row r="327" ht="15.5" spans="1:6">
      <c r="A327" s="5"/>
      <c r="B327" s="111" t="s">
        <v>586</v>
      </c>
      <c r="C327" s="5"/>
      <c r="D327" s="5"/>
      <c r="E327" s="46"/>
      <c r="F327" s="46"/>
    </row>
    <row r="328" spans="1:6">
      <c r="A328" s="5"/>
      <c r="C328" s="5"/>
      <c r="D328" s="5"/>
      <c r="E328" s="46"/>
      <c r="F328" s="46"/>
    </row>
    <row r="329" spans="1:6">
      <c r="A329" s="44"/>
      <c r="B329" s="115"/>
      <c r="C329" s="115"/>
      <c r="D329" s="83"/>
      <c r="E329" s="116"/>
      <c r="F329" s="117"/>
    </row>
    <row r="330" spans="1:6">
      <c r="A330" s="44"/>
      <c r="B330" s="115"/>
      <c r="C330" s="115"/>
      <c r="D330" s="83"/>
      <c r="E330" s="116"/>
      <c r="F330" s="117"/>
    </row>
    <row r="331" spans="1:6">
      <c r="A331" s="44"/>
      <c r="B331" s="115"/>
      <c r="C331" s="115"/>
      <c r="D331" s="83"/>
      <c r="E331" s="116"/>
      <c r="F331" s="117"/>
    </row>
    <row r="332" spans="1:6">
      <c r="A332" s="44"/>
      <c r="B332" s="115"/>
      <c r="C332" s="115"/>
      <c r="D332" s="83"/>
      <c r="E332" s="116"/>
      <c r="F332" s="117"/>
    </row>
    <row r="333" spans="1:6">
      <c r="A333" s="44"/>
      <c r="B333" s="115"/>
      <c r="C333" s="115"/>
      <c r="D333" s="83"/>
      <c r="E333" s="116"/>
      <c r="F333" s="117"/>
    </row>
    <row r="334" ht="15.5" spans="1:6">
      <c r="A334" s="5"/>
      <c r="B334" s="118"/>
      <c r="C334" s="5"/>
      <c r="D334" s="5"/>
      <c r="E334" s="46"/>
      <c r="F334" s="46"/>
    </row>
    <row r="335" ht="15.5" spans="1:6">
      <c r="A335" s="5"/>
      <c r="B335" s="118"/>
      <c r="C335" s="5"/>
      <c r="D335" s="5"/>
      <c r="E335" s="46"/>
      <c r="F335" s="46"/>
    </row>
    <row r="336" ht="15.5" spans="1:6">
      <c r="A336" s="5"/>
      <c r="B336" s="118"/>
      <c r="C336" s="5"/>
      <c r="D336" s="5"/>
      <c r="E336" s="46"/>
      <c r="F336" s="46"/>
    </row>
    <row r="337" spans="1:6">
      <c r="A337" s="5"/>
      <c r="B337" s="5"/>
      <c r="C337" s="5"/>
      <c r="D337" s="5"/>
      <c r="E337" s="46"/>
      <c r="F337" s="46"/>
    </row>
  </sheetData>
  <sortState ref="B62:G104">
    <sortCondition ref="C62:C104"/>
  </sortState>
  <mergeCells count="47">
    <mergeCell ref="C2:F2"/>
    <mergeCell ref="C59:F59"/>
    <mergeCell ref="C60:F60"/>
    <mergeCell ref="C116:F116"/>
    <mergeCell ref="C117:F117"/>
    <mergeCell ref="C174:F174"/>
    <mergeCell ref="C175:F175"/>
    <mergeCell ref="C230:F230"/>
    <mergeCell ref="C231:F231"/>
    <mergeCell ref="C279:F279"/>
    <mergeCell ref="C280:F280"/>
    <mergeCell ref="A4:A5"/>
    <mergeCell ref="A62:A63"/>
    <mergeCell ref="A119:A120"/>
    <mergeCell ref="A177:A178"/>
    <mergeCell ref="A233:A234"/>
    <mergeCell ref="A282:A283"/>
    <mergeCell ref="B4:B5"/>
    <mergeCell ref="B62:B63"/>
    <mergeCell ref="B119:B120"/>
    <mergeCell ref="B177:B178"/>
    <mergeCell ref="B233:B234"/>
    <mergeCell ref="B282:B283"/>
    <mergeCell ref="C4:C5"/>
    <mergeCell ref="C62:C63"/>
    <mergeCell ref="C119:C120"/>
    <mergeCell ref="C177:C178"/>
    <mergeCell ref="C233:C234"/>
    <mergeCell ref="C282:C283"/>
    <mergeCell ref="D4:D5"/>
    <mergeCell ref="D62:D63"/>
    <mergeCell ref="D119:D120"/>
    <mergeCell ref="D177:D178"/>
    <mergeCell ref="D233:D234"/>
    <mergeCell ref="D282:D283"/>
    <mergeCell ref="E4:E5"/>
    <mergeCell ref="E62:E63"/>
    <mergeCell ref="E119:E120"/>
    <mergeCell ref="E177:E178"/>
    <mergeCell ref="E233:E234"/>
    <mergeCell ref="E282:E283"/>
    <mergeCell ref="F4:F5"/>
    <mergeCell ref="F62:F63"/>
    <mergeCell ref="F119:F120"/>
    <mergeCell ref="F177:F178"/>
    <mergeCell ref="F233:F234"/>
    <mergeCell ref="F282:F283"/>
  </mergeCells>
  <dataValidations count="1">
    <dataValidation type="list" allowBlank="1" showInputMessage="1" showErrorMessage="1" sqref="D34 I34 D66 D69 D91 D110 D121 D122 D143 H143 D150 D249 H249 D270 H270 D271 H271 H272 D290 H290 D323 H323 D6:D33 D64:D65 D67:D68 D70:D86 D88:D90 D92:D94 D95:D97 D104:D105 D123:D125 D126:D139 D140:D142 D144:D148 D179:D187 D201:D207 D235:D241 D242:D244 D266:D269 D273:D274 D284:D289 D291:D292 D318:D322 H121:H125 H126:H139 H140:H142 H144:H148 H179:H187 H201:H202 H235:H241 H242:H244 H266:H269 H284:H289 H291:H292 H318:H322 I6:I33">
      <formula1>GioiTinh</formula1>
    </dataValidation>
  </dataValidations>
  <pageMargins left="0.6" right="0.22" top="0.44" bottom="0.38" header="0.3" footer="0.3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K1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ASUS</cp:lastModifiedBy>
  <dcterms:created xsi:type="dcterms:W3CDTF">2019-08-26T03:10:00Z</dcterms:created>
  <cp:lastPrinted>2021-08-30T08:31:00Z</cp:lastPrinted>
  <dcterms:modified xsi:type="dcterms:W3CDTF">2021-09-01T03:05:15Z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8B9DF0623C2447BBBD63799617B4FEAE</vt:lpwstr>
  </property>
  <property fmtid="{D5CDD505-2E9C-101B-9397-08002B2CF9AE}" pid="3" name="KSOProductBuildVer">
    <vt:lpwstr>1033-11.2.0.10265</vt:lpwstr>
  </property>
</Properties>
</file>